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16CFD503-C393-4530-8629-87CACFFF5397}" xr6:coauthVersionLast="45" xr6:coauthVersionMax="45" xr10:uidLastSave="{00000000-0000-0000-0000-000000000000}"/>
  <bookViews>
    <workbookView xWindow="-120" yWindow="-120" windowWidth="20730" windowHeight="11160" tabRatio="921" xr2:uid="{00000000-000D-0000-FFFF-FFFF00000000}"/>
  </bookViews>
  <sheets>
    <sheet name="Summary" sheetId="5" r:id="rId1"/>
    <sheet name="Cross Tab" sheetId="23" r:id="rId2"/>
    <sheet name="Raw_Data_Analysed" sheetId="6" r:id="rId3"/>
    <sheet name="A  Facility Details" sheetId="7" r:id="rId4"/>
    <sheet name="B. Basic Services" sheetId="8" r:id="rId5"/>
    <sheet name="C. HR available (Man Power)" sheetId="9" r:id="rId6"/>
    <sheet name="C. HR available (Training)" sheetId="10" r:id="rId7"/>
    <sheet name="D. Infrastructure of PHC" sheetId="11" r:id="rId8"/>
    <sheet name="LR(Accessories)" sheetId="12" r:id="rId9"/>
    <sheet name="LR(Drug&amp;Consumable)" sheetId="13" r:id="rId10"/>
    <sheet name="LR(Others)" sheetId="14" r:id="rId11"/>
    <sheet name="LR(Record Keeping)" sheetId="15" r:id="rId12"/>
    <sheet name="LR(WASH Services)" sheetId="16" r:id="rId13"/>
    <sheet name="F. New Born Care Corner" sheetId="17" r:id="rId14"/>
    <sheet name="G. PNC" sheetId="18" r:id="rId15"/>
    <sheet name="H.Labrotory" sheetId="22" r:id="rId16"/>
    <sheet name="I. Supply and Commodities" sheetId="19" r:id="rId17"/>
    <sheet name="J. Cold Chain Point" sheetId="20" r:id="rId18"/>
    <sheet name="K. Services related and NHP" sheetId="21" r:id="rId19"/>
    <sheet name="M. NPCDCS" sheetId="24" r:id="rId20"/>
  </sheets>
  <definedNames>
    <definedName name="_xlnm._FilterDatabase" localSheetId="0" hidden="1">Summary!$A$1:$TO$16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<sst xmlns="http://schemas.openxmlformats.org/spreadsheetml/2006/main" count="6682" uniqueCount="583">
  <si>
    <t>A: Facility Details</t>
  </si>
  <si>
    <t>A.4. Is the PHC providing 24x7 delivery facilities?</t>
  </si>
  <si>
    <t>B.1. Assured Services available</t>
  </si>
  <si>
    <t>B. Basic Services</t>
  </si>
  <si>
    <t>B.2. Treatment of specific cases</t>
  </si>
  <si>
    <t>B.2.1. Is the primary management of wounds done at the PHC?</t>
  </si>
  <si>
    <t>B.2.2. Is the primary management of fracture done at the PHC?</t>
  </si>
  <si>
    <t>B.2.3. Are minor surgeries like draining of abscess etc. done at the PHC?</t>
  </si>
  <si>
    <t>B.2.5. Is  the  primary  management  of  burns  done  at PHC?</t>
  </si>
  <si>
    <t>B.4. Availability of specific services</t>
  </si>
  <si>
    <t>B.4.2. Is the facility for normal delivery available in the PHC for 24 hours?</t>
  </si>
  <si>
    <t>Yes</t>
  </si>
  <si>
    <t>No</t>
  </si>
  <si>
    <t>B.5. Other functions and services performed</t>
  </si>
  <si>
    <t xml:space="preserve">C.2. Nurses &amp; Paramedical </t>
  </si>
  <si>
    <t>C.5.4. SBA</t>
  </si>
  <si>
    <t>C.5.5. NSSK</t>
  </si>
  <si>
    <t>D. Infrastructure of PHC</t>
  </si>
  <si>
    <t>D.1.4. Whether located at an easily accessible area?</t>
  </si>
  <si>
    <t>D.2. Building</t>
  </si>
  <si>
    <t>D.2.1. Is a designated government building available for the PHC?</t>
  </si>
  <si>
    <t>D.2.9. Building in good condition: ${calc_x1}</t>
  </si>
  <si>
    <t>D.3. Whether the cleanliness is Good/Fair/Poor? (Observe)</t>
  </si>
  <si>
    <t>D.4. Are any of the following close to the PHC?</t>
  </si>
  <si>
    <t>D.7.2. If labour room is present, are deliveries carried out in the labour room?</t>
  </si>
  <si>
    <t>D.8.2. Is laboratory maintained in orderly manner?</t>
  </si>
  <si>
    <t xml:space="preserve">D.5. Registration counters </t>
  </si>
  <si>
    <t>D.7. Labour room</t>
  </si>
  <si>
    <t>D.8. Laboratory</t>
  </si>
  <si>
    <t>D.9. Water supply</t>
  </si>
  <si>
    <t>D.9.4. If overhead  tank  exists  whether  its  capacity  sufficient?</t>
  </si>
  <si>
    <t>D.9.5. If pump exists whether it is in working condition?</t>
  </si>
  <si>
    <t>D.10. Sewerage</t>
  </si>
  <si>
    <t>D.11. Electricity</t>
  </si>
  <si>
    <t>D.12.2. If no, is it outsourced?</t>
  </si>
  <si>
    <t>D.12. Laundry facilities</t>
  </si>
  <si>
    <t>D.13. Communication facilities</t>
  </si>
  <si>
    <t>D.14. PHC accessible</t>
  </si>
  <si>
    <t>E.1.1. Functional and clean labour Room available: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</si>
  <si>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</si>
  <si>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</si>
  <si>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</si>
  <si>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</si>
  <si>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</si>
  <si>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</si>
  <si>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</si>
  <si>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</si>
  <si>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</si>
  <si>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</si>
  <si>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</si>
  <si>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</si>
  <si>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</si>
  <si>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</si>
  <si>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</si>
  <si>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</si>
  <si>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</si>
  <si>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</si>
  <si>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</si>
  <si>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</si>
  <si>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E.2.2. Tab Misoprostol 200mcg minimum 3 for each delivery:</t>
  </si>
  <si>
    <t>E.3.2. Is the wall tiled up upto 6 feet?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</si>
  <si>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</si>
  <si>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</si>
  <si>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</si>
  <si>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</si>
  <si>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E.4.1. Availability of facility for birth waiting home:</t>
  </si>
  <si>
    <t>E.7.1.3. Elbow Tap available:</t>
  </si>
  <si>
    <t>E.7.1.5. Clean Hand Dry- Sterile Towel/ Tissue/ Blow Dry:</t>
  </si>
  <si>
    <t>E.7.2.1. On-site access:</t>
  </si>
  <si>
    <t>E.7.2.2. Functional:</t>
  </si>
  <si>
    <t>E.7.2.3. 24 x7 Water availability:</t>
  </si>
  <si>
    <t>E.7.3.1. Color coded bins available:</t>
  </si>
  <si>
    <t>E.7.3.2. Color coded bins used correctly: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</si>
  <si>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</si>
  <si>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</si>
  <si>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</si>
  <si>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</si>
  <si>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</si>
  <si>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</si>
  <si>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</si>
  <si>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</si>
  <si>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</si>
  <si>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G. Post natal ward (PNC)</t>
  </si>
  <si>
    <t>G.2.1.1. On-site water access point:</t>
  </si>
  <si>
    <t>G.2.1.2. 24 x 7 Water availability:</t>
  </si>
  <si>
    <t>G.2.1.3. Elbow Tap available: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</si>
  <si>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</si>
  <si>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</si>
  <si>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</si>
  <si>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</si>
  <si>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</si>
  <si>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H. Laboratory Services</t>
  </si>
  <si>
    <t>J.1. Availability of Vaccine and Equipment at cold chain point</t>
  </si>
  <si>
    <t>K.3. NVBDCP</t>
  </si>
  <si>
    <t>K.4. NLEP</t>
  </si>
  <si>
    <t>K.6. IDSP</t>
  </si>
  <si>
    <t>K.8. National Mental Health Programme</t>
  </si>
  <si>
    <t>Do you want to fill questions of Post natal ward (PNC)?</t>
  </si>
  <si>
    <t>D.15. Vehicles</t>
  </si>
  <si>
    <t>E.1.31.4. Emergency drug tray available:</t>
  </si>
  <si>
    <t>E.3.12. Alternative cross ventilation with exhaust available if air conditioning not available:</t>
  </si>
  <si>
    <t>E.7.1.6. Hand washing practices for provider:</t>
  </si>
  <si>
    <t>B.3. MCH care including family welfare service availability</t>
  </si>
  <si>
    <t>C.1. Block public health unit</t>
  </si>
  <si>
    <t>C.3. Administrative staff</t>
  </si>
  <si>
    <t>C.4. Group D staff</t>
  </si>
  <si>
    <t>C.5. Training status of HR</t>
  </si>
  <si>
    <t>D.1. PHC location</t>
  </si>
  <si>
    <t>D.6. Operation theatre</t>
  </si>
  <si>
    <t>E.1.21. Consumables</t>
  </si>
  <si>
    <t>E.4. Facility for birth waiting home</t>
  </si>
  <si>
    <t>E.6. Record Keeping</t>
  </si>
  <si>
    <t>E.7 . WASH services at LABOUR ROOM</t>
  </si>
  <si>
    <t>E.7.1. Hand washing</t>
  </si>
  <si>
    <t>E.7.2. Toilet</t>
  </si>
  <si>
    <t>E.7.3. Waste segregation</t>
  </si>
  <si>
    <t>F.2 . WASH services at NBCC</t>
  </si>
  <si>
    <t>F.2.2. Toilet</t>
  </si>
  <si>
    <t>F.2.3. Waste segregation</t>
  </si>
  <si>
    <t>G.1. Services at PNC ward to be observed</t>
  </si>
  <si>
    <t>G.2 . WASH services at POST-NATAL WARD</t>
  </si>
  <si>
    <t>G.2.1. Hand washing</t>
  </si>
  <si>
    <t>G.2.2. Toilet</t>
  </si>
  <si>
    <t>G.2.3. Waste segregation</t>
  </si>
  <si>
    <t>K.2.1. Condom promotion &amp; distribution:</t>
  </si>
  <si>
    <t>K.2.2. IEC activities:</t>
  </si>
  <si>
    <t>K.4.1.  Diagnosis &amp; management of Leprosy:</t>
  </si>
  <si>
    <t>K.4.2. Training for self care of patient:</t>
  </si>
  <si>
    <t>K.5.1. Basic treatment of eye disease:</t>
  </si>
  <si>
    <t>K.5.2. Cataract detection:</t>
  </si>
  <si>
    <t>K.5.3. Visual impairment detection:</t>
  </si>
  <si>
    <t>K.8.1. Early detection of mental disorder:</t>
  </si>
  <si>
    <t>K.8.2. Diagnosis &amp; treatment of psychosis, depression, anxiety disorder &amp; epilepsy:</t>
  </si>
  <si>
    <t>K.8.3. IEC activities:</t>
  </si>
  <si>
    <t>K.9.1. Monitoring of iodated salt through STK:</t>
  </si>
  <si>
    <t>K.11. Oral Health:</t>
  </si>
  <si>
    <t>K.2. AIDS Control programme</t>
  </si>
  <si>
    <t>B.2.4. Is the primary management of cases of poisoning available?</t>
  </si>
  <si>
    <t>D.1.1. Within village locality:</t>
  </si>
  <si>
    <t>D.1.2. Far from village locality:</t>
  </si>
  <si>
    <t>D.2.13. Habitable Staff Quarters for Mos:</t>
  </si>
  <si>
    <t>D.2.14. Habitable Staff Quarters for SNs:</t>
  </si>
  <si>
    <t>D.2.15. Habitable Staff Quarters for other categories:</t>
  </si>
  <si>
    <t>D.2.17. Running 24*7 water supply:</t>
  </si>
  <si>
    <t>D.2.18. Clean Toilets separate for Male/Female available:</t>
  </si>
  <si>
    <t>D.2.19. Office room:</t>
  </si>
  <si>
    <t>D.7.1. Is labour room available?</t>
  </si>
  <si>
    <t>D.9.1. Source of water available:</t>
  </si>
  <si>
    <t>D.9.3. Whether overhead tank and pump exist?</t>
  </si>
  <si>
    <t>D.11.3. Stand by facility (Genset) available in working condition:</t>
  </si>
  <si>
    <t>E.2.1. Injection Oxytocin 10 IU in cold chain minimum 2 amp for each delivery:</t>
  </si>
  <si>
    <t>E.2.3. Injection Magsulf 50% 5gm amp:</t>
  </si>
  <si>
    <t>E.2.4. Injection Calcium gluconate 10%:</t>
  </si>
  <si>
    <t>E.2.5. Injection Methergine (FRU):</t>
  </si>
  <si>
    <t>E.2.6. Injection Ampicillin:</t>
  </si>
  <si>
    <t>E.2.7. Injection Gentamycine:</t>
  </si>
  <si>
    <t>E.2.8. Injection Metrogyl:</t>
  </si>
  <si>
    <t>E.3.1. Is flooring tiled with antiskid without any design?</t>
  </si>
  <si>
    <t>E.3.8. Are windows covered with mesh to ward off mosquitoes and flies?</t>
  </si>
  <si>
    <t>E.3.15. Is birth companion using the same?</t>
  </si>
  <si>
    <t>K.1. RNTCP-DOTS centre:</t>
  </si>
  <si>
    <t>K. Services related to National Health Programme</t>
  </si>
  <si>
    <t>E.1.21.vii. Sanitary pads:</t>
  </si>
  <si>
    <t>B.4.1. Are antenatal clinics organized by the PHC regularly?</t>
  </si>
  <si>
    <t>B.1.1. OPD Services:</t>
  </si>
  <si>
    <t>B.1.3. Referral services:</t>
  </si>
  <si>
    <t>B.1.4. In-patient services:</t>
  </si>
  <si>
    <t>B.3.1. Ante-natal care:</t>
  </si>
  <si>
    <t>B.3.3. Post-natal care:</t>
  </si>
  <si>
    <t>B.3.4. New born care:</t>
  </si>
  <si>
    <t>B.5.1. Nutrition services:</t>
  </si>
  <si>
    <t>B.5.2. Cold chain point:</t>
  </si>
  <si>
    <t>C.2.9. Cold Chain &amp; Vaccine Logistic Assistant:</t>
  </si>
  <si>
    <t>C.2.11. Ward boy:</t>
  </si>
  <si>
    <t>C.3.1. Account cum data entry operator:</t>
  </si>
  <si>
    <t>C.4.1. Sanitary Worker:</t>
  </si>
  <si>
    <t>C.4.2. Chowkidar:</t>
  </si>
  <si>
    <t>C.5.1. MO_BeMOC:</t>
  </si>
  <si>
    <t>C.5.2. MO_MTP:</t>
  </si>
  <si>
    <t>C.5.3. RMA_BEmoNC:</t>
  </si>
  <si>
    <t>C.5.4.i. SN_SBA:</t>
  </si>
  <si>
    <t>C.5.4.ii. ANM_SBA:</t>
  </si>
  <si>
    <t>C.5.5.i. MO_NSSK:</t>
  </si>
  <si>
    <t>C.5.5.ii. SN_NSSK:</t>
  </si>
  <si>
    <t>C.5.5.iii. ANM_NSSK:</t>
  </si>
  <si>
    <t>D.1.7. Prominent display boards regarding service availability in local language:</t>
  </si>
  <si>
    <t>F.2.1. Hand washing</t>
  </si>
  <si>
    <t>E.7.1.7. Hand washing practices for client:</t>
  </si>
  <si>
    <t>D.2.12. Space available if extension of ward required: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</si>
  <si>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</si>
  <si>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</si>
  <si>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</si>
  <si>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E.2.9. RL at least 2 for each delivery: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</si>
  <si>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</si>
  <si>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</si>
  <si>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</si>
  <si>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</si>
  <si>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K.6.2. National programme for prevention &amp; control of deafness (NPPCD):</t>
  </si>
  <si>
    <t>K.5. National programme for control of blindness (NPCB)</t>
  </si>
  <si>
    <t>K.10. National programme for prevention &amp; control of Fluorosis (NPPCF):</t>
  </si>
  <si>
    <t>K.7. Detection of hearing impairment</t>
  </si>
  <si>
    <t>G.2.1.5. Clean Hand Dry - Sterile Towel/ Tissue/ Blow Dry:</t>
  </si>
  <si>
    <t>J.1.1. ILR available:</t>
  </si>
  <si>
    <t>J.1.2. Deep freezer available:</t>
  </si>
  <si>
    <t>J.1.3. Thermometer available:</t>
  </si>
  <si>
    <t>K.3.1. Malaria - Whether identification, diagnosis, management done?</t>
  </si>
  <si>
    <t>K.3.2. Filaria - Whether identification, diagnosis, management done?</t>
  </si>
  <si>
    <t>K.3.3. Dengue - Whether identification, diagnosis, management done?</t>
  </si>
  <si>
    <t>G.1.1. Counselling on IYCF done:</t>
  </si>
  <si>
    <t>G.1.2. Counselling on position while breastfeeding:</t>
  </si>
  <si>
    <t>G.1.4. Counselling on Copper-T/Nirodh:</t>
  </si>
  <si>
    <t>G.1.5. Counselling on permanent methods of family planning:</t>
  </si>
  <si>
    <t>K.6.1. Weekly reporting of form S, P &amp; L:</t>
  </si>
  <si>
    <t>D.15.1. Vehicle (jeep/other vehicle) available:</t>
  </si>
  <si>
    <t>D.15.2. Driver available:</t>
  </si>
  <si>
    <t>D.12.1. Laundry facility available:</t>
  </si>
  <si>
    <t>K.7.1. Diagnosis &amp; treatment of ear Wax, Otomycosis, Otitis external, ear discharge:</t>
  </si>
  <si>
    <t>G.1.3. Counselling on family planning done:</t>
  </si>
  <si>
    <t>E.1.8. Suction apparatus adult available:</t>
  </si>
  <si>
    <t>E.1.8.i. Is suction apparatus adult in working condition?</t>
  </si>
  <si>
    <t>E.1.9. Equipment for adult resuscitation available:</t>
  </si>
  <si>
    <t>E.1.10. Equipment for neonatal resuscitation available:</t>
  </si>
  <si>
    <t>E.1.15. Lamp – wall mounted or side available:</t>
  </si>
  <si>
    <t>E.1.9.i. Is equipment for adult resuscitation in working condition?</t>
  </si>
  <si>
    <t>E.1.18. Refrigerator available:</t>
  </si>
  <si>
    <t>E.1.19. Sphygmomanometer, adult available:</t>
  </si>
  <si>
    <t>E.1.22. Sterilizer available:</t>
  </si>
  <si>
    <t>E.1.23. Oxygen cylinder with flow meter available:</t>
  </si>
  <si>
    <t>E.1.27. Hub cutter available:</t>
  </si>
  <si>
    <t>E.1.30. Wheel chair/patient's trolley available:</t>
  </si>
  <si>
    <t>E.1.10.i. Is equipment for neonatal resuscitation in working condition?</t>
  </si>
  <si>
    <t>E.1.15.i. Is lamp – wall mounted or side in working condition?</t>
  </si>
  <si>
    <t>E.1.18.i. Is refrigerator in working condition?</t>
  </si>
  <si>
    <t>E.1.19.i. Is sphygmomanometer, adult  in working condition?</t>
  </si>
  <si>
    <t>E.1.22.i. Is sterilizer in working condition?</t>
  </si>
  <si>
    <t>E.1.23.i. Is oxygen cylinder with flow meter  in working condition?</t>
  </si>
  <si>
    <t>E.1.27.i. Is hub cutter  in working condition?</t>
  </si>
  <si>
    <t>E.1.34.i. Is Foeto-scope/Foetal Doppler in working condition?</t>
  </si>
  <si>
    <t>E.1.34. Foeto-scope/Foetal Doppler available:</t>
  </si>
  <si>
    <t>E.1.35. Stethoscope available:</t>
  </si>
  <si>
    <t>E.1.35.i. Is stethoscope in working condition?</t>
  </si>
  <si>
    <t>E.1.38. Mosquito Repellent available:</t>
  </si>
  <si>
    <t>E.1.38.i. Is mosquito repellent in working condition?</t>
  </si>
  <si>
    <t>E.1.39. Adult weighing machine available:</t>
  </si>
  <si>
    <t>E.1.39.i. Is adult weighing machine in working condition?</t>
  </si>
  <si>
    <t>E.3.10. Air conditioner available:</t>
  </si>
  <si>
    <t>E.3.10.i. Is air conditioner in working condition?</t>
  </si>
  <si>
    <t>E.3.11. Room heater available:</t>
  </si>
  <si>
    <t>E.5.1. Arrangement for diet provision for pregnant women</t>
  </si>
  <si>
    <t>E.5.2.iii. Arrangement for referral transport:</t>
  </si>
  <si>
    <t>E.6.1.i. Is JSY register upto date?</t>
  </si>
  <si>
    <t>E.6.1. JSY register available:</t>
  </si>
  <si>
    <t>E.6.2. JSSK registers available:</t>
  </si>
  <si>
    <t>E.6.2.i. Is JSSK registers upto date?</t>
  </si>
  <si>
    <t>E.6.3. Delivery registers available:</t>
  </si>
  <si>
    <t>E.6.3.i. Is delivery registers upto date?</t>
  </si>
  <si>
    <t>E.6.4. Bed head tickets available:</t>
  </si>
  <si>
    <t>E.6.4.i. Is bed head tickets upto date?</t>
  </si>
  <si>
    <t>E.6.5. Discharge card available:</t>
  </si>
  <si>
    <t>E.6.5.i. Is discharge card upto date?</t>
  </si>
  <si>
    <t>E.6.6. Referral in register available:</t>
  </si>
  <si>
    <t>E.6.6.i. Is referral in register upto date?</t>
  </si>
  <si>
    <t>E.6.7. Referral out register available:</t>
  </si>
  <si>
    <t>E.6.7.i. Is referral out register upto date?</t>
  </si>
  <si>
    <t>E.6.8. Handing over and taking over register available:</t>
  </si>
  <si>
    <t>E.6.8.i. Is handing over and taking over register upto date?</t>
  </si>
  <si>
    <t>E.6.9. Birth companion avedan part available:</t>
  </si>
  <si>
    <t>E.6.9.i. Is birth companion avedan part upto date?</t>
  </si>
  <si>
    <t>E.7.1.1. On-site water access point available:</t>
  </si>
  <si>
    <t>E.7.1.1.i. Is on-site water access point in working condition?</t>
  </si>
  <si>
    <t>F.1.1. Radiant warmer available:</t>
  </si>
  <si>
    <t>F.1.2. Radiant warmer in working condition:</t>
  </si>
  <si>
    <t>F.1.3. Is AC/Fan blow coming directly on radiant warmer?</t>
  </si>
  <si>
    <t>F.1.4. New 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</si>
  <si>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</si>
  <si>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</si>
  <si>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</si>
  <si>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</si>
  <si>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</si>
  <si>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</si>
  <si>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</si>
  <si>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</si>
  <si>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</si>
  <si>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F.1.15. Two towels for each baby:</t>
  </si>
  <si>
    <t>F.1.17. SBA protocol poster on New born resuscitation:</t>
  </si>
  <si>
    <t>G.1.7. Are the mothers given JSY payment being given before discharge:</t>
  </si>
  <si>
    <t>F.1. New Born Care Corner</t>
  </si>
  <si>
    <t>E.3.11.i. Is room heater in working condition?</t>
  </si>
  <si>
    <t>E.7.1.2. 24 x 7 water availability:</t>
  </si>
  <si>
    <t>E.7.1.3.i. Is  elbow Tap in working condition?</t>
  </si>
  <si>
    <t>E.1.20. Paediatric thermometer:</t>
  </si>
  <si>
    <t>E.1.25. Labelled plastic jars for drugs and injectable with date of expiry written on them against each drug:</t>
  </si>
  <si>
    <t>F.1.16. Paediatric Stethoscope:</t>
  </si>
  <si>
    <t>K.2.3. Counselling of ART adherence:</t>
  </si>
  <si>
    <t>F. New Born Care Corner</t>
  </si>
  <si>
    <t>H.1. Laboratory Services</t>
  </si>
  <si>
    <t>H.1.1. Haemoglobin estimation:</t>
  </si>
  <si>
    <t>H.1.2. Total Leukocytes count (TLC):</t>
  </si>
  <si>
    <t>H.1.3. Differential Leucocytes count (DLC):</t>
  </si>
  <si>
    <t>H.1.4. Bleeding time (BT):</t>
  </si>
  <si>
    <t>H.1.5. Clotting time (CT):</t>
  </si>
  <si>
    <t>H.1.6. Total RBC count:</t>
  </si>
  <si>
    <t>H.1.7. Peripheral Blood Smear for malaria:</t>
  </si>
  <si>
    <t>H.1.8. RD Kit for Malaria:</t>
  </si>
  <si>
    <t>I. Supplies and commodities</t>
  </si>
  <si>
    <t>I.1. Minimum essential commodities</t>
  </si>
  <si>
    <t>J. Cold Chain Point</t>
  </si>
  <si>
    <t>D.13.1. Telephone:</t>
  </si>
  <si>
    <t>D.13.2. Personal Computer:</t>
  </si>
  <si>
    <t>D.13.3. E.Mail:</t>
  </si>
  <si>
    <t>D.7.3. Is new born care corner available?</t>
  </si>
  <si>
    <t>C.2.10. Labour Room aya:</t>
  </si>
  <si>
    <t>E. Ideal labour room gap analysis checklist</t>
  </si>
  <si>
    <t>E.1.12. IV drip stand one for each labour table:</t>
  </si>
  <si>
    <t>E.1.14. Stool for birth companion one for each labour table:</t>
  </si>
  <si>
    <t>E.1.37. Shadow less lamp one for each labour table available:</t>
  </si>
  <si>
    <t>E.1.37.i. Is shadow less lamp one for each labour table in working condition?</t>
  </si>
  <si>
    <t>E.1. Labour room accessories</t>
  </si>
  <si>
    <t>E.1.13. Screen/Partition/Curtains between two Labour tables:</t>
  </si>
  <si>
    <t>E.2. Drug availability/consumables in Labour room</t>
  </si>
  <si>
    <t>E.3. Other requirements for Labour room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</si>
  <si>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</si>
  <si>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</si>
  <si>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</si>
  <si>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E.3.9. Is fumigation done for Labour room?</t>
  </si>
  <si>
    <t>E.1.30.i. Is wheel chair/patient's trolley in working condition?</t>
  </si>
  <si>
    <t>C. HR available</t>
  </si>
  <si>
    <t>Are the patient available in PNC word</t>
  </si>
  <si>
    <t>G.1.11. Has she initiated breast feeding within 1 hrs:</t>
  </si>
  <si>
    <t>G.1.12. Is patient aware about danger signs when she has to return to doctor?</t>
  </si>
  <si>
    <t>Do you want to add another Patient?</t>
  </si>
  <si>
    <t>G.1.14. Diet being provided free of charge:</t>
  </si>
  <si>
    <t>G.1.15. Diet being consumed by mothers:</t>
  </si>
  <si>
    <t>H.1.9. Smear microscopy for malaria:</t>
  </si>
  <si>
    <t>H.1.10. Platelet count:</t>
  </si>
  <si>
    <t>H.1.11. Blood grouping:</t>
  </si>
  <si>
    <t>H.1.12. Rh typing:</t>
  </si>
  <si>
    <t>H.1.13. RPR (Rapid Plasma Reagin) test for syphillis:</t>
  </si>
  <si>
    <t>H.1.14. HIV test:</t>
  </si>
  <si>
    <t>H.1.15. Blood Sugar:</t>
  </si>
  <si>
    <t>H.1.16. Urine albumin and sugar:</t>
  </si>
  <si>
    <t>H.1.17. Rapid test for pregnancy:</t>
  </si>
  <si>
    <t>H.1.18. Sputum test for Mycobacterium (Sputum for AFB):</t>
  </si>
  <si>
    <t>H.1.19. Sickling test:</t>
  </si>
  <si>
    <t>G.1.13. Any expenditure incurred by mother on transport,drugs,diagnostics and Consumables:</t>
  </si>
  <si>
    <t>G.1.13.i. Any expenditure incurred by mother on Transport:</t>
  </si>
  <si>
    <t>G.1.13.ii. Any expenditure incurred by mother on Drugs:</t>
  </si>
  <si>
    <t>G.1.13.iii. Any expenditure incurred by mother on Diagnostics:</t>
  </si>
  <si>
    <t>G.1.13.iv. Any expenditure incurred by mother on Diagnostics:</t>
  </si>
  <si>
    <t>B.3.5. Child care:</t>
  </si>
  <si>
    <t>B.3.6. Immunization:</t>
  </si>
  <si>
    <t>B.3.7. Family Planning:</t>
  </si>
  <si>
    <t>B.3.8. MTP:</t>
  </si>
  <si>
    <t>B.3.9. Management of RTI/STI:</t>
  </si>
  <si>
    <t>B.4.3. Is  the  facility  for  tubectomy  available at the PHC??</t>
  </si>
  <si>
    <t>B.4.4. Is  the  facility  for vasectomy available at the PHC?</t>
  </si>
  <si>
    <t>B.4.5. Is the facility for internal examination for gynaecological conditions available at the PHC?</t>
  </si>
  <si>
    <t>B.4.6. Is the treatment for gynecological disorders like leucorrhoea, menstrual disorders available at the PHC?</t>
  </si>
  <si>
    <t>B.4.7. Is the facility for MTP (abortion) available at the PHC?</t>
  </si>
  <si>
    <t>B.4.8. Is there a fixed immunization day?</t>
  </si>
  <si>
    <t>B.4.9. Is BCG and Measles vaccine given regularly in the PHC?</t>
  </si>
  <si>
    <t>B.4.10. Is the treatment of children with pneumonia available at the PHC?</t>
  </si>
  <si>
    <t>H.2. Laboratory Equipment /consumables</t>
  </si>
  <si>
    <t>H.2.2. Functional hemoglobinometer</t>
  </si>
  <si>
    <t>H.2.3. Functional Centrifuge</t>
  </si>
  <si>
    <t>H.2.4. HIV testing kit</t>
  </si>
  <si>
    <t>H.2.5. RPR testing kit</t>
  </si>
  <si>
    <t>H.2.6. Blood group and RH typing reagents</t>
  </si>
  <si>
    <t>H.2.7. Rapid diagnostic kit for malaria</t>
  </si>
  <si>
    <t>H.2.8. Reagents for Sickling test</t>
  </si>
  <si>
    <t>H.2.1. Functional Microscope</t>
  </si>
  <si>
    <t>A.3. Name of the Health facility:</t>
  </si>
  <si>
    <t>A.9. 102 ambulance location at PHC:</t>
  </si>
  <si>
    <t>A.10. PHC ambulance functional:</t>
  </si>
  <si>
    <t>A.11. Ambulance driver available:</t>
  </si>
  <si>
    <t>J.1.4. Power back up available:</t>
  </si>
  <si>
    <t>C.1.1. Medical Officer- MBBS (Regular):</t>
  </si>
  <si>
    <t>C.1.2. Medical Officer- MBBS (Contractual):</t>
  </si>
  <si>
    <t>C.1.3. Medical Officer- AYUSH:</t>
  </si>
  <si>
    <t>C.1.4. Rural Medical Assistant (RMA) (Regular):</t>
  </si>
  <si>
    <t>C.1.5. Rural Medical Assistant (RMA) (Contractual):</t>
  </si>
  <si>
    <t>C.2.1. Staff Nurse (Nurse- Midwife) (Regular):</t>
  </si>
  <si>
    <t>C.2.2. Staff Nurse (Nurse- Midwife) (Contractual):</t>
  </si>
  <si>
    <t>C.2.3. Pharmacist:</t>
  </si>
  <si>
    <t>C.2.4. Lab Technician (Regular):</t>
  </si>
  <si>
    <t>C.2.5. Lab Technician (Contractual):</t>
  </si>
  <si>
    <t>C.2.6. Health Worker (Female) / ANM:</t>
  </si>
  <si>
    <t>C.2.7. Health Assistant (Male) / MPW:</t>
  </si>
  <si>
    <t>C.2.8. Health Assistant (Female) / Lady Health Visitor:</t>
  </si>
  <si>
    <t>E.5.1.i. JSSK menu displayed in ward:</t>
  </si>
  <si>
    <t>E.5.1.ii. Is the diet given to delivery patient:</t>
  </si>
  <si>
    <t>E.5.2.i. Is the diet given to patients as per CG govt guidelines for JSSK?</t>
  </si>
  <si>
    <t>E.1.26. Color coded bins for biomedical waste management:</t>
  </si>
  <si>
    <t>E.1.31.3. Medicine tray available:</t>
  </si>
  <si>
    <t>E.1.31.5. Baby tray available:</t>
  </si>
  <si>
    <t>E.7.1.4. Soap / Alcohol Rub available:</t>
  </si>
  <si>
    <t>F.2.1.4. Soap / Alcohol Rub available:</t>
  </si>
  <si>
    <t>G.2.1.4. Soap / Alcohol Rub available:</t>
  </si>
  <si>
    <t>F.1.14. Disposable feeding tubes:</t>
  </si>
  <si>
    <t>G.1.6. Are the mothers asked to stay for 48 hrs.:</t>
  </si>
  <si>
    <t>D.4.1. Garbage dump:</t>
  </si>
  <si>
    <t>D.4.2. Cattle shed:</t>
  </si>
  <si>
    <t>D.4.3. Stagnant pool:</t>
  </si>
  <si>
    <t>D.4.4. Pollution from industry:</t>
  </si>
  <si>
    <t>D.5.1. Pharmacy for drug dispensing:</t>
  </si>
  <si>
    <t>D.5.2. Drug Store:</t>
  </si>
  <si>
    <t>D.5.3. Counter near entrance of PHC to obtain contraceptives, ORS packets, Vitamin A and Vaccination:</t>
  </si>
  <si>
    <t>D.5.4. Separate public utilities for males and females:</t>
  </si>
  <si>
    <t>D.5.5. Suggestion/complaint box:</t>
  </si>
  <si>
    <t>D.5.6. OPD rooms/cubicles:</t>
  </si>
  <si>
    <t>D.5.7. Family Welfare Clinic:</t>
  </si>
  <si>
    <t>D.5.8. Waiting room for patients:</t>
  </si>
  <si>
    <t>D.5.9. Emergency Room/Casualty:</t>
  </si>
  <si>
    <t>D.5.10. Separate wards for males and females:</t>
  </si>
  <si>
    <t>D.6.1. Operation theatre available:</t>
  </si>
  <si>
    <t>D.6.4. Operation Theatre used for obstetric/gynaecological purpose:</t>
  </si>
  <si>
    <t>D.8.1. Laboratory available:</t>
  </si>
  <si>
    <t>D.8.3. Ancillary Rooms - Nurses rest room available:</t>
  </si>
  <si>
    <t>I.1.1. IUCD 375, 380A:</t>
  </si>
  <si>
    <t>I.1.2. OCP:</t>
  </si>
  <si>
    <t>I.1.3. ECP:</t>
  </si>
  <si>
    <t>I.1.4. Condoms:</t>
  </si>
  <si>
    <t>I.1.5. Mifepristone + Misoprostol (MMA):</t>
  </si>
  <si>
    <t>I.1.6. MVA Kit/EVA:</t>
  </si>
  <si>
    <t>I.1.8 IFA Tablet Small:</t>
  </si>
  <si>
    <t>I.1.9 Urine Pregnancy Test Kit:</t>
  </si>
  <si>
    <t>I.1.10 ORS sachet:</t>
  </si>
  <si>
    <t>I.1.11 Zinc (10mg):</t>
  </si>
  <si>
    <t>I.1.13. Injection quinine:</t>
  </si>
  <si>
    <t>I.1.14. Tablet quinine:</t>
  </si>
  <si>
    <t>I.1.15. ACTSP Kit(adult):</t>
  </si>
  <si>
    <t>I.1.16. Tablet Clindamycine:</t>
  </si>
  <si>
    <t>I.1.17. Tablet Chloroquine:</t>
  </si>
  <si>
    <t>I.1.18. Tablet Primaquine:</t>
  </si>
  <si>
    <t>I.1.19. Syp Salbutamol/Salbutamol Nebulizing Solution:</t>
  </si>
  <si>
    <t>I.1.20. Tablet Albendazole:</t>
  </si>
  <si>
    <t>I.1.21. Dicyclomine:</t>
  </si>
  <si>
    <t>I.1.22. Blue IFA large for adolescents:</t>
  </si>
  <si>
    <t>I.1.23. RTI/STI drug Kits (7 types):</t>
  </si>
  <si>
    <t>I.1.7. IFA Tablet Large (Red):</t>
  </si>
  <si>
    <t>I.1.12. Zinc (20 mg):</t>
  </si>
  <si>
    <t>D.6.5. Has OT enough space?</t>
  </si>
  <si>
    <t>A.1. Name of the District:</t>
  </si>
  <si>
    <t>A.2. Name of the Block:</t>
  </si>
  <si>
    <t>B.1.2. Emergency services (24 Hours):</t>
  </si>
  <si>
    <t>B.4.11. Is the management of children suffering from diarrhoea with severe dehydration done at the PHC?</t>
  </si>
  <si>
    <t>E.1.6. Wall clock with second hand available:</t>
  </si>
  <si>
    <t>E.1.6.i. Is wall clock with second hand in working condition?</t>
  </si>
  <si>
    <t>E.1.21.iv. Thread/cord tie/disposable cord clamps one per baby:</t>
  </si>
  <si>
    <t>E.6.10. MTP register available:</t>
  </si>
  <si>
    <t>E.6.10.i. Is MTP register upto date?</t>
  </si>
  <si>
    <t>E.6.12. PMSMA register available:</t>
  </si>
  <si>
    <t>E.6.12.i. Is PMSMA register upto date?</t>
  </si>
  <si>
    <t>E.6.13. Fixed day services register available:</t>
  </si>
  <si>
    <t>E.6.13.i. Is Fixed day services register upto date?</t>
  </si>
  <si>
    <t>E.6.14. Line listing of severe anaemia available:</t>
  </si>
  <si>
    <t>E.6.14.i. Is line listing of severe anaemia upto date?</t>
  </si>
  <si>
    <t>I.1.24. Tablet Calcium with Vit. D3:</t>
  </si>
  <si>
    <t>E.6.11. Evacuation register available:</t>
  </si>
  <si>
    <t>E.6.11.i. Is Evacuation register upto date?</t>
  </si>
  <si>
    <t>C.5.6. RTI / STI</t>
  </si>
  <si>
    <t>C.5.6.i. MO_RTI/STI:</t>
  </si>
  <si>
    <t>C.5.6.ii. SN_RTI/STI:</t>
  </si>
  <si>
    <t>C.5.7. MTP</t>
  </si>
  <si>
    <t>C.5.7.i. MO_MTP</t>
  </si>
  <si>
    <t>B.3.2.1 JSSK facilities available: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</si>
  <si>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</si>
  <si>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</si>
  <si>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</si>
  <si>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</si>
  <si>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</si>
  <si>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E.1.4. Labour table</t>
  </si>
  <si>
    <t>E.2.10. Bleaching powder:</t>
  </si>
  <si>
    <t>E.2.11. Phenol:</t>
  </si>
  <si>
    <t>E.2.12. Lysol:</t>
  </si>
  <si>
    <t>E.2.13. Heparin/EDTA bulb for blood sample collection:</t>
  </si>
  <si>
    <t>J.1.6. Open vial policy in place:</t>
  </si>
  <si>
    <t>J.1.7. Temperature log book in place:</t>
  </si>
  <si>
    <t>J.1.8. Vaccine stock register:</t>
  </si>
  <si>
    <t>J.1.9. Vaccine issue register:</t>
  </si>
  <si>
    <t>J.1.10. Cold chain handler trained:</t>
  </si>
  <si>
    <t>J.1.11. Disposal syringe 5 ml available:</t>
  </si>
  <si>
    <t>J.1.12. AD syringe for BCG:</t>
  </si>
  <si>
    <t>J.1.13. AD syringe 2ml:</t>
  </si>
  <si>
    <t>J.1.14. Is there any vaccine available?</t>
  </si>
  <si>
    <t>E.5. Facility for diet and referral transport</t>
  </si>
  <si>
    <t>K.9. National Iodine deficiency disorder control programme (NIDDCP)</t>
  </si>
  <si>
    <t>E.1.21.ii. Full length plastic apron:</t>
  </si>
  <si>
    <t>E.1.16. Autoclave drums for instruments, linen, gloves, cotton, gauge, threads and  sanitary pads:</t>
  </si>
  <si>
    <t>E.1.21.xii. Venflon 18G:</t>
  </si>
  <si>
    <t xml:space="preserve">E.1.24.i. Whether the partographs are filled/recorded correctly? </t>
  </si>
  <si>
    <t>E.1.33. SBA protocol poster on hand washing in hand washing area displayed?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</si>
  <si>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</si>
  <si>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</si>
  <si>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</si>
  <si>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</si>
  <si>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</si>
  <si>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</si>
  <si>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</si>
  <si>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</si>
  <si>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E.1.4.vii.  Are there two kelly's pad available for each labour table?</t>
  </si>
  <si>
    <t>E.1.4.viii. Are there two yellow dustbins available for each labour table?</t>
  </si>
  <si>
    <t>E.1.4.ix. Are there two mugs for inserting kelly's pad available for each labour table?</t>
  </si>
  <si>
    <t>E.1.4.x.Is there a delivery trolley for each labour table?</t>
  </si>
  <si>
    <t>Patient-1</t>
  </si>
  <si>
    <t>Patient-2</t>
  </si>
  <si>
    <t>A.9.a. Is it on call?</t>
  </si>
  <si>
    <t>D.2.16. Electricity with functional power back up:</t>
  </si>
  <si>
    <t>B.3.2. Intranatal care (24 - hour delivery services both normal and assisted):</t>
  </si>
  <si>
    <t>B.3.10. Facilities under Janani suraksha yojana:</t>
  </si>
  <si>
    <t>E.7.1.2.i. Is it in working condition?</t>
  </si>
  <si>
    <t>PHC Covered</t>
  </si>
  <si>
    <t>At least one</t>
  </si>
  <si>
    <t>More than 2</t>
  </si>
  <si>
    <t>Staff Nurse (Nurse- Midwife) (Regular) available at PHC( Atleast 1 )</t>
  </si>
  <si>
    <t>Medical Officer- MBBS (Regular) available at PHC( Atleast 1 )</t>
  </si>
  <si>
    <t>Medical Officer- MBBS (Regular) available at PHC( Atleast 2 )</t>
  </si>
  <si>
    <t>Medical Officer- MBBS (Regular) available at PHC( More Than 2 )</t>
  </si>
  <si>
    <t>Staff Nurse (Nurse- Midwife) (Regular) available at PHC( Atleast 2 )</t>
  </si>
  <si>
    <t>Staff Nurse (Nurse- Midwife) (Regular) available at PHC( More Than 2 )</t>
  </si>
  <si>
    <t>Number of Staff Nurse trained in SBA( Atleast 1 )</t>
  </si>
  <si>
    <t>Number of Staff Nurse trained in NSSK( Atleast 1 )</t>
  </si>
  <si>
    <t>Number of Staff Nurse trained in NSSK( Atleast 2 )</t>
  </si>
  <si>
    <t>Number of Staff Nurse trained in NSSK( More Than 2 )</t>
  </si>
  <si>
    <t>Number of Staff Nurse trained in SBA( Atleast 2 )</t>
  </si>
  <si>
    <t>Number of Staff Nurse trained in SBA( More Than 2 )</t>
  </si>
  <si>
    <t>G.1.13.iv. Any expenditure incurred by mother on Consumables:</t>
  </si>
  <si>
    <t>Do you want to fill questions of National Program for Prevention and Control of Cancer, Diabetes, CVD and Stroke (NPCDCS)?</t>
  </si>
  <si>
    <t>M. National Program for Prevention and Control of Cancer, Diabetes, CVD and Stroke (NPCDCS)</t>
  </si>
  <si>
    <t>M.1. Dedicated Medical officer catering services for NCD patients:</t>
  </si>
  <si>
    <t>M.2. Anti-diabetic, Anti hypertensive  available:</t>
  </si>
  <si>
    <t>M.3. Lab tests - Fasting and PP blood sugar, BP Test , done in lab:</t>
  </si>
  <si>
    <t>M.4. NCD IEC available:</t>
  </si>
  <si>
    <t>M.5. Population based screening or NCD out reach camps for Diabetes, Hypertension, Cancer(oral, cervical and breast cancer) done at PHC:</t>
  </si>
  <si>
    <t>M.6. AMO and Staff nurses trained on NCD Screening:</t>
  </si>
  <si>
    <t>Giridih</t>
  </si>
  <si>
    <t>Gawan</t>
  </si>
  <si>
    <t>Pihara</t>
  </si>
  <si>
    <t>Jamua</t>
  </si>
  <si>
    <t>Mirjaganj</t>
  </si>
  <si>
    <t>Pirtand</t>
  </si>
  <si>
    <t>Palganj</t>
  </si>
  <si>
    <t>Sadar</t>
  </si>
  <si>
    <t>Pachamba</t>
  </si>
  <si>
    <t>Senadoni</t>
  </si>
  <si>
    <t>Tisari</t>
  </si>
  <si>
    <t>Ghanghrikurah</t>
  </si>
  <si>
    <t>West Singhbhum</t>
  </si>
  <si>
    <t>Bandgaow</t>
  </si>
  <si>
    <t>Karaikela</t>
  </si>
  <si>
    <t>Manoharpur</t>
  </si>
  <si>
    <t>Ananadpur</t>
  </si>
  <si>
    <t>Jharkhand</t>
  </si>
  <si>
    <t>D.2.9. Building in good condition:</t>
  </si>
  <si>
    <t>Jagarnathpur</t>
  </si>
  <si>
    <t>Dumri</t>
  </si>
  <si>
    <t>Jhinkpani</t>
  </si>
  <si>
    <t>Tantnagar</t>
  </si>
  <si>
    <t>Bagodar</t>
  </si>
  <si>
    <t>Birni</t>
  </si>
  <si>
    <t>Jaithgarh</t>
  </si>
  <si>
    <t>Nimiaghat</t>
  </si>
  <si>
    <t>Hatghamariya</t>
  </si>
  <si>
    <t>Katbhari</t>
  </si>
  <si>
    <t>Sariya</t>
  </si>
  <si>
    <t>Barmasia</t>
  </si>
  <si>
    <t>Atka</t>
  </si>
  <si>
    <t>G.1.1. Counselling on IYCF done:Patient-2</t>
  </si>
  <si>
    <t>G.1.2. Counselling on position while breastfeeding:Patient-2</t>
  </si>
  <si>
    <t>G.1.3. Counselling on family planning done:Patient-2</t>
  </si>
  <si>
    <t>G.1.4. Counselling on Copper-T/Nirodh:Patient-2</t>
  </si>
  <si>
    <t>G.1.5. Counselling on permanent methods of family planning:Patient-2</t>
  </si>
  <si>
    <t>G.1.6. Are the mothers asked to stay for 48 hrs.:Patient-2</t>
  </si>
  <si>
    <t>G.1.7. Are the mothers given JSY payment being given before discharge:Patient-2</t>
  </si>
  <si>
    <t>G.1.11. Has she initiated breast feeding within 1 hrs:Patient-2</t>
  </si>
  <si>
    <t>G.1.12. Is patient aware about danger signs when she has to return to doctor?Patient-2</t>
  </si>
  <si>
    <t>G.1.13. Any expenditure incurred by mother on transport,drugs,diagnostics and Consumables:Patient-2</t>
  </si>
  <si>
    <t>G.1.13.i. Any expenditure incurred by mother on Transport:Patient-2</t>
  </si>
  <si>
    <t>G.1.13.ii. Any expenditure incurred by mother on Drugs:Patient-2</t>
  </si>
  <si>
    <t>G.1.13.iii. Any expenditure incurred by mother on Diagnostics:Patient-2</t>
  </si>
  <si>
    <t>G.1.13.iv. Any expenditure incurred by mother on Consumables:Patient-2</t>
  </si>
  <si>
    <t>G.1.14. Diet being provided free of charge:Patient-2</t>
  </si>
  <si>
    <t>G.1.15. Diet being consumed by mothers:Patient-2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</si>
</sst>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3" fillId="0" borderId="0"/>
  </cellStyleXfs>
  <cellXfs count="38">
    <xf numFmtId="0" fontId="0" fillId="0" borderId="0" xfId="0"/>
    <xf numFmtId="0" fontId="1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O752"/>
  <sheetViews>
    <sheetView tabSelected="1" zoomScale="80" zoomScaleNormal="80" workbookViewId="0">
      <pane ySplit="1" topLeftCell="A2" activePane="bottomLeft" state="frozen"/>
      <selection activeCell="A3" sqref="A3"/>
      <selection pane="bottomLeft"/>
    </sheetView>
  </sheetViews>
  <sheetFormatPr defaultRowHeight="15" x14ac:dyDescent="0.25"/>
  <cols>
    <col min="1" max="1" width="10.28515625" bestFit="1" customWidth="1"/>
    <col min="2" max="2" width="17.42578125" bestFit="1" customWidth="1"/>
    <col min="3" max="3" width="18.5703125" bestFit="1" customWidth="1"/>
    <col min="4" max="4" width="22.5703125" bestFit="1" customWidth="1"/>
    <col min="528" max="528" width="14.7109375" customWidth="1"/>
    <col min="529" max="529" width="13.28515625" customWidth="1"/>
    <col min="534" max="534" width="12.28515625" customWidth="1"/>
  </cols>
  <sheetData>
    <row r="1" spans="1:535" s="2" customFormat="1" ht="111" customHeight="1" x14ac:dyDescent="0.25">
      <c r="A1" s="15" t="s">
        <v>0</v>
      </c>
      <c r="B1" s="15" t="s">
        <v>442</v>
      </c>
      <c r="C1" s="15" t="s">
        <v>443</v>
      </c>
      <c r="D1" s="15" t="s">
        <v>371</v>
      </c>
      <c r="E1" s="15" t="s">
        <v>1</v>
      </c>
      <c r="F1" s="15" t="s">
        <v>372</v>
      </c>
      <c r="G1" s="15" t="s">
        <v>506</v>
      </c>
      <c r="H1" s="15" t="s">
        <v>373</v>
      </c>
      <c r="I1" s="15" t="s">
        <v>374</v>
      </c>
      <c r="J1" s="6" t="s">
        <v>3</v>
      </c>
      <c r="K1" s="6" t="s">
        <v>2</v>
      </c>
      <c r="L1" s="15" t="s">
        <v>164</v>
      </c>
      <c r="M1" s="15" t="s">
        <v>444</v>
      </c>
      <c r="N1" s="15" t="s">
        <v>165</v>
      </c>
      <c r="O1" s="15" t="s">
        <v>166</v>
      </c>
      <c r="P1" s="6" t="s">
        <v>4</v>
      </c>
      <c r="Q1" s="15" t="s">
        <v>5</v>
      </c>
      <c r="R1" s="15" t="s">
        <v>6</v>
      </c>
      <c r="S1" s="15" t="s">
        <v>7</v>
      </c>
      <c r="T1" s="15" t="s">
        <v>137</v>
      </c>
      <c r="U1" s="15" t="s">
        <v>8</v>
      </c>
      <c r="V1" s="6" t="s">
        <v>102</v>
      </c>
      <c r="W1" s="15" t="s">
        <v>167</v>
      </c>
      <c r="X1" s="15" t="s">
        <v>508</v>
      </c>
      <c r="Y1" s="15" t="s">
        <v>465</v>
      </c>
      <c r="Z1" s="15" t="s">
        <v>168</v>
      </c>
      <c r="AA1" s="15" t="s">
        <v>169</v>
      </c>
      <c r="AB1" s="15" t="s">
        <v>349</v>
      </c>
      <c r="AC1" s="15" t="s">
        <v>350</v>
      </c>
      <c r="AD1" s="15" t="s">
        <v>351</v>
      </c>
      <c r="AE1" s="15" t="s">
        <v>352</v>
      </c>
      <c r="AF1" s="15" t="s">
        <v>353</v>
      </c>
      <c r="AG1" s="15" t="s">
        <v>509</v>
      </c>
      <c r="AH1" s="6" t="s">
        <v>9</v>
      </c>
      <c r="AI1" s="15" t="s">
        <v>163</v>
      </c>
      <c r="AJ1" s="15" t="s">
        <v>10</v>
      </c>
      <c r="AK1" s="15" t="s">
        <v>354</v>
      </c>
      <c r="AL1" s="15" t="s">
        <v>355</v>
      </c>
      <c r="AM1" s="15" t="s">
        <v>356</v>
      </c>
      <c r="AN1" s="15" t="s">
        <v>357</v>
      </c>
      <c r="AO1" s="15" t="s">
        <v>358</v>
      </c>
      <c r="AP1" s="15" t="s">
        <v>359</v>
      </c>
      <c r="AQ1" s="15" t="s">
        <v>360</v>
      </c>
      <c r="AR1" s="15" t="s">
        <v>361</v>
      </c>
      <c r="AS1" s="15" t="s">
        <v>445</v>
      </c>
      <c r="AT1" s="6" t="s">
        <v>13</v>
      </c>
      <c r="AU1" s="15" t="s">
        <v>170</v>
      </c>
      <c r="AV1" s="15" t="s">
        <v>171</v>
      </c>
      <c r="AW1" s="6" t="s">
        <v>326</v>
      </c>
      <c r="AX1" s="6" t="s">
        <v>103</v>
      </c>
      <c r="AY1" s="15" t="s">
        <v>376</v>
      </c>
      <c r="AZ1" s="15" t="s">
        <v>377</v>
      </c>
      <c r="BA1" s="15" t="s">
        <v>378</v>
      </c>
      <c r="BB1" s="15" t="s">
        <v>379</v>
      </c>
      <c r="BC1" s="15" t="s">
        <v>380</v>
      </c>
      <c r="BD1" s="6" t="s">
        <v>14</v>
      </c>
      <c r="BE1" s="15" t="s">
        <v>381</v>
      </c>
      <c r="BF1" s="15" t="s">
        <v>382</v>
      </c>
      <c r="BG1" s="15" t="s">
        <v>383</v>
      </c>
      <c r="BH1" s="15" t="s">
        <v>384</v>
      </c>
      <c r="BI1" s="15" t="s">
        <v>385</v>
      </c>
      <c r="BJ1" s="15" t="s">
        <v>386</v>
      </c>
      <c r="BK1" s="15" t="s">
        <v>387</v>
      </c>
      <c r="BL1" s="15" t="s">
        <v>388</v>
      </c>
      <c r="BM1" s="15" t="s">
        <v>172</v>
      </c>
      <c r="BN1" s="15" t="s">
        <v>311</v>
      </c>
      <c r="BO1" s="15" t="s">
        <v>173</v>
      </c>
      <c r="BP1" s="6" t="s">
        <v>104</v>
      </c>
      <c r="BQ1" s="15" t="s">
        <v>174</v>
      </c>
      <c r="BR1" s="6" t="s">
        <v>105</v>
      </c>
      <c r="BS1" s="15" t="s">
        <v>175</v>
      </c>
      <c r="BT1" s="15" t="s">
        <v>176</v>
      </c>
      <c r="BU1" s="6" t="s">
        <v>106</v>
      </c>
      <c r="BV1" s="15" t="s">
        <v>177</v>
      </c>
      <c r="BW1" s="15" t="s">
        <v>178</v>
      </c>
      <c r="BX1" s="15" t="s">
        <v>179</v>
      </c>
      <c r="BY1" s="6" t="s">
        <v>15</v>
      </c>
      <c r="BZ1" s="15" t="s">
        <v>180</v>
      </c>
      <c r="CA1" s="15" t="s">
        <v>181</v>
      </c>
      <c r="CB1" s="6" t="s">
        <v>16</v>
      </c>
      <c r="CC1" s="15" t="s">
        <v>182</v>
      </c>
      <c r="CD1" s="15" t="s">
        <v>183</v>
      </c>
      <c r="CE1" s="15" t="s">
        <v>184</v>
      </c>
      <c r="CF1" s="6" t="s">
        <v>460</v>
      </c>
      <c r="CG1" s="15" t="s">
        <v>461</v>
      </c>
      <c r="CH1" s="15" t="s">
        <v>462</v>
      </c>
      <c r="CI1" s="6" t="s">
        <v>463</v>
      </c>
      <c r="CJ1" s="15" t="s">
        <v>464</v>
      </c>
      <c r="CK1" s="6" t="s">
        <v>17</v>
      </c>
      <c r="CL1" s="6" t="s">
        <v>107</v>
      </c>
      <c r="CM1" s="15" t="s">
        <v>138</v>
      </c>
      <c r="CN1" s="15" t="s">
        <v>139</v>
      </c>
      <c r="CO1" s="15" t="s">
        <v>18</v>
      </c>
      <c r="CP1" s="15" t="s">
        <v>185</v>
      </c>
      <c r="CQ1" s="6" t="s">
        <v>19</v>
      </c>
      <c r="CR1" s="15" t="s">
        <v>20</v>
      </c>
      <c r="CS1" s="15" t="s">
        <v>553</v>
      </c>
      <c r="CT1" s="15" t="s">
        <v>188</v>
      </c>
      <c r="CU1" s="15" t="s">
        <v>140</v>
      </c>
      <c r="CV1" s="15" t="s">
        <v>141</v>
      </c>
      <c r="CW1" s="15" t="s">
        <v>142</v>
      </c>
      <c r="CX1" s="15" t="s">
        <v>507</v>
      </c>
      <c r="CY1" s="15" t="s">
        <v>143</v>
      </c>
      <c r="CZ1" s="15" t="s">
        <v>144</v>
      </c>
      <c r="DA1" s="15" t="s">
        <v>145</v>
      </c>
      <c r="DB1" s="6" t="s">
        <v>22</v>
      </c>
      <c r="DC1" s="6" t="s">
        <v>23</v>
      </c>
      <c r="DD1" s="15" t="s">
        <v>400</v>
      </c>
      <c r="DE1" s="15" t="s">
        <v>401</v>
      </c>
      <c r="DF1" s="15" t="s">
        <v>402</v>
      </c>
      <c r="DG1" s="15" t="s">
        <v>403</v>
      </c>
      <c r="DH1" s="6" t="s">
        <v>26</v>
      </c>
      <c r="DI1" s="15" t="s">
        <v>404</v>
      </c>
      <c r="DJ1" s="15" t="s">
        <v>405</v>
      </c>
      <c r="DK1" s="15" t="s">
        <v>406</v>
      </c>
      <c r="DL1" s="15" t="s">
        <v>407</v>
      </c>
      <c r="DM1" s="15" t="s">
        <v>408</v>
      </c>
      <c r="DN1" s="15" t="s">
        <v>409</v>
      </c>
      <c r="DO1" s="15" t="s">
        <v>410</v>
      </c>
      <c r="DP1" s="15" t="s">
        <v>411</v>
      </c>
      <c r="DQ1" s="15" t="s">
        <v>412</v>
      </c>
      <c r="DR1" s="15" t="s">
        <v>413</v>
      </c>
      <c r="DS1" s="6" t="s">
        <v>108</v>
      </c>
      <c r="DT1" s="15" t="s">
        <v>414</v>
      </c>
      <c r="DU1" s="15" t="s">
        <v>415</v>
      </c>
      <c r="DV1" s="15" t="s">
        <v>441</v>
      </c>
      <c r="DW1" s="6" t="s">
        <v>27</v>
      </c>
      <c r="DX1" s="15" t="s">
        <v>146</v>
      </c>
      <c r="DY1" s="15" t="s">
        <v>24</v>
      </c>
      <c r="DZ1" s="15" t="s">
        <v>310</v>
      </c>
      <c r="EA1" s="6" t="s">
        <v>28</v>
      </c>
      <c r="EB1" s="15" t="s">
        <v>416</v>
      </c>
      <c r="EC1" s="15" t="s">
        <v>25</v>
      </c>
      <c r="ED1" s="15" t="s">
        <v>417</v>
      </c>
      <c r="EE1" s="6" t="s">
        <v>29</v>
      </c>
      <c r="EF1" s="15" t="s">
        <v>147</v>
      </c>
      <c r="EG1" s="15" t="s">
        <v>148</v>
      </c>
      <c r="EH1" s="15" t="s">
        <v>30</v>
      </c>
      <c r="EI1" s="15" t="s">
        <v>31</v>
      </c>
      <c r="EJ1" s="6" t="s">
        <v>32</v>
      </c>
      <c r="EK1" s="6" t="s">
        <v>33</v>
      </c>
      <c r="EL1" s="15" t="s">
        <v>149</v>
      </c>
      <c r="EM1" s="6" t="s">
        <v>35</v>
      </c>
      <c r="EN1" s="15" t="s">
        <v>215</v>
      </c>
      <c r="EO1" s="15" t="s">
        <v>34</v>
      </c>
      <c r="EP1" s="6" t="s">
        <v>36</v>
      </c>
      <c r="EQ1" s="15" t="s">
        <v>307</v>
      </c>
      <c r="ER1" s="15" t="s">
        <v>308</v>
      </c>
      <c r="ES1" s="15" t="s">
        <v>309</v>
      </c>
      <c r="ET1" s="6" t="s">
        <v>37</v>
      </c>
      <c r="EU1" s="6" t="s">
        <v>98</v>
      </c>
      <c r="EV1" s="15" t="s">
        <v>213</v>
      </c>
      <c r="EW1" s="15" t="s">
        <v>214</v>
      </c>
      <c r="EX1" s="15" t="s">
        <v>312</v>
      </c>
      <c r="EY1" s="15" t="s">
        <v>317</v>
      </c>
      <c r="EZ1" s="15" t="s">
        <v>38</v>
      </c>
      <c r="FA1" s="15" t="s">
        <v>39</v>
      </c>
      <c r="FB1" s="6" t="s">
        <v>471</v>
      </c>
      <c r="FC1" s="15" t="s">
        <v>466</v>
      </c>
      <c r="FD1" s="15" t="s">
        <v>467</v>
      </c>
      <c r="FE1" s="15" t="s">
        <v>468</v>
      </c>
      <c r="FF1" s="15" t="s">
        <v>469</v>
      </c>
      <c r="FG1" s="15" t="s">
        <v>470</v>
      </c>
      <c r="FH1" s="15" t="s">
        <v>499</v>
      </c>
      <c r="FI1" s="15" t="s">
        <v>500</v>
      </c>
      <c r="FJ1" s="15" t="s">
        <v>501</v>
      </c>
      <c r="FK1" s="15" t="s">
        <v>502</v>
      </c>
      <c r="FL1" s="15" t="s">
        <v>503</v>
      </c>
      <c r="FM1" s="15" t="s">
        <v>40</v>
      </c>
      <c r="FN1" s="15" t="s">
        <v>446</v>
      </c>
      <c r="FO1" s="15" t="s">
        <v>447</v>
      </c>
      <c r="FP1" s="15" t="s">
        <v>41</v>
      </c>
      <c r="FQ1" s="15" t="s">
        <v>218</v>
      </c>
      <c r="FR1" s="15" t="s">
        <v>219</v>
      </c>
      <c r="FS1" s="15" t="s">
        <v>220</v>
      </c>
      <c r="FT1" s="15" t="s">
        <v>223</v>
      </c>
      <c r="FU1" s="15" t="s">
        <v>221</v>
      </c>
      <c r="FV1" s="15" t="s">
        <v>230</v>
      </c>
      <c r="FW1" s="15" t="s">
        <v>42</v>
      </c>
      <c r="FX1" s="15" t="s">
        <v>313</v>
      </c>
      <c r="FY1" s="15" t="s">
        <v>318</v>
      </c>
      <c r="FZ1" s="15" t="s">
        <v>314</v>
      </c>
      <c r="GA1" s="15" t="s">
        <v>222</v>
      </c>
      <c r="GB1" s="15" t="s">
        <v>231</v>
      </c>
      <c r="GC1" s="15" t="s">
        <v>488</v>
      </c>
      <c r="GD1" s="15" t="s">
        <v>43</v>
      </c>
      <c r="GE1" s="15" t="s">
        <v>224</v>
      </c>
      <c r="GF1" s="15" t="s">
        <v>232</v>
      </c>
      <c r="GG1" s="15" t="s">
        <v>225</v>
      </c>
      <c r="GH1" s="15" t="s">
        <v>233</v>
      </c>
      <c r="GI1" s="15" t="s">
        <v>290</v>
      </c>
      <c r="GJ1" s="6" t="s">
        <v>109</v>
      </c>
      <c r="GK1" s="15" t="s">
        <v>189</v>
      </c>
      <c r="GL1" s="15" t="s">
        <v>487</v>
      </c>
      <c r="GM1" s="15" t="s">
        <v>44</v>
      </c>
      <c r="GN1" s="15" t="s">
        <v>448</v>
      </c>
      <c r="GO1" s="15" t="s">
        <v>45</v>
      </c>
      <c r="GP1" s="15" t="s">
        <v>190</v>
      </c>
      <c r="GQ1" s="15" t="s">
        <v>162</v>
      </c>
      <c r="GR1" s="15" t="s">
        <v>46</v>
      </c>
      <c r="GS1" s="15" t="s">
        <v>47</v>
      </c>
      <c r="GT1" s="15" t="s">
        <v>48</v>
      </c>
      <c r="GU1" s="15" t="s">
        <v>191</v>
      </c>
      <c r="GV1" s="15" t="s">
        <v>489</v>
      </c>
      <c r="GW1" s="15" t="s">
        <v>226</v>
      </c>
      <c r="GX1" s="15" t="s">
        <v>234</v>
      </c>
      <c r="GY1" s="15" t="s">
        <v>227</v>
      </c>
      <c r="GZ1" s="15" t="s">
        <v>235</v>
      </c>
      <c r="HA1" s="15" t="s">
        <v>49</v>
      </c>
      <c r="HB1" s="15" t="s">
        <v>490</v>
      </c>
      <c r="HC1" s="15" t="s">
        <v>291</v>
      </c>
      <c r="HD1" s="15" t="s">
        <v>392</v>
      </c>
      <c r="HE1" s="15" t="s">
        <v>228</v>
      </c>
      <c r="HF1" s="15" t="s">
        <v>236</v>
      </c>
      <c r="HG1" s="15" t="s">
        <v>50</v>
      </c>
      <c r="HH1" s="15" t="s">
        <v>51</v>
      </c>
      <c r="HI1" s="15" t="s">
        <v>229</v>
      </c>
      <c r="HJ1" s="15" t="s">
        <v>325</v>
      </c>
      <c r="HK1" s="15" t="s">
        <v>52</v>
      </c>
      <c r="HL1" s="15" t="s">
        <v>53</v>
      </c>
      <c r="HM1" s="15" t="s">
        <v>54</v>
      </c>
      <c r="HN1" s="15" t="s">
        <v>393</v>
      </c>
      <c r="HO1" s="15" t="s">
        <v>99</v>
      </c>
      <c r="HP1" s="15" t="s">
        <v>394</v>
      </c>
      <c r="HQ1" s="15" t="s">
        <v>55</v>
      </c>
      <c r="HR1" s="15" t="s">
        <v>56</v>
      </c>
      <c r="HS1" s="15" t="s">
        <v>57</v>
      </c>
      <c r="HT1" s="15" t="s">
        <v>491</v>
      </c>
      <c r="HU1" s="15" t="s">
        <v>238</v>
      </c>
      <c r="HV1" s="15" t="s">
        <v>237</v>
      </c>
      <c r="HW1" s="15" t="s">
        <v>239</v>
      </c>
      <c r="HX1" s="15" t="s">
        <v>240</v>
      </c>
      <c r="HY1" s="15" t="s">
        <v>492</v>
      </c>
      <c r="HZ1" s="15" t="s">
        <v>493</v>
      </c>
      <c r="IA1" s="15" t="s">
        <v>494</v>
      </c>
      <c r="IB1" s="15" t="s">
        <v>495</v>
      </c>
      <c r="IC1" s="15" t="s">
        <v>496</v>
      </c>
      <c r="ID1" s="15" t="s">
        <v>497</v>
      </c>
      <c r="IE1" s="15" t="s">
        <v>498</v>
      </c>
      <c r="IF1" s="15" t="s">
        <v>315</v>
      </c>
      <c r="IG1" s="15" t="s">
        <v>316</v>
      </c>
      <c r="IH1" s="15" t="s">
        <v>241</v>
      </c>
      <c r="II1" s="15" t="s">
        <v>242</v>
      </c>
      <c r="IJ1" s="15" t="s">
        <v>243</v>
      </c>
      <c r="IK1" s="15" t="s">
        <v>244</v>
      </c>
      <c r="IL1" s="15" t="s">
        <v>58</v>
      </c>
      <c r="IM1" s="6" t="s">
        <v>319</v>
      </c>
      <c r="IN1" s="15" t="s">
        <v>150</v>
      </c>
      <c r="IO1" s="15" t="s">
        <v>59</v>
      </c>
      <c r="IP1" s="15" t="s">
        <v>151</v>
      </c>
      <c r="IQ1" s="15" t="s">
        <v>152</v>
      </c>
      <c r="IR1" s="15" t="s">
        <v>153</v>
      </c>
      <c r="IS1" s="15" t="s">
        <v>154</v>
      </c>
      <c r="IT1" s="15" t="s">
        <v>155</v>
      </c>
      <c r="IU1" s="15" t="s">
        <v>156</v>
      </c>
      <c r="IV1" s="15" t="s">
        <v>192</v>
      </c>
      <c r="IW1" s="15" t="s">
        <v>472</v>
      </c>
      <c r="IX1" s="15" t="s">
        <v>473</v>
      </c>
      <c r="IY1" s="15" t="s">
        <v>474</v>
      </c>
      <c r="IZ1" s="15" t="s">
        <v>475</v>
      </c>
      <c r="JA1" s="6" t="s">
        <v>320</v>
      </c>
      <c r="JB1" s="15" t="s">
        <v>157</v>
      </c>
      <c r="JC1" s="15" t="s">
        <v>60</v>
      </c>
      <c r="JD1" s="15" t="s">
        <v>321</v>
      </c>
      <c r="JE1" s="15" t="s">
        <v>322</v>
      </c>
      <c r="JF1" s="15" t="s">
        <v>323</v>
      </c>
      <c r="JG1" s="15" t="s">
        <v>61</v>
      </c>
      <c r="JH1" s="15" t="s">
        <v>62</v>
      </c>
      <c r="JI1" s="15" t="s">
        <v>158</v>
      </c>
      <c r="JJ1" s="15" t="s">
        <v>324</v>
      </c>
      <c r="JK1" s="15" t="s">
        <v>245</v>
      </c>
      <c r="JL1" s="15" t="s">
        <v>246</v>
      </c>
      <c r="JM1" s="15" t="s">
        <v>247</v>
      </c>
      <c r="JN1" s="15" t="s">
        <v>287</v>
      </c>
      <c r="JO1" s="15" t="s">
        <v>100</v>
      </c>
      <c r="JP1" s="15" t="s">
        <v>63</v>
      </c>
      <c r="JQ1" s="15" t="s">
        <v>64</v>
      </c>
      <c r="JR1" s="15" t="s">
        <v>159</v>
      </c>
      <c r="JS1" s="6" t="s">
        <v>110</v>
      </c>
      <c r="JT1" s="15" t="s">
        <v>65</v>
      </c>
      <c r="JU1" s="6" t="s">
        <v>485</v>
      </c>
      <c r="JV1" s="6" t="s">
        <v>248</v>
      </c>
      <c r="JW1" s="15" t="s">
        <v>389</v>
      </c>
      <c r="JX1" s="15" t="s">
        <v>390</v>
      </c>
      <c r="JY1" s="15" t="s">
        <v>391</v>
      </c>
      <c r="JZ1" s="15" t="s">
        <v>249</v>
      </c>
      <c r="KA1" s="6" t="s">
        <v>111</v>
      </c>
      <c r="KB1" s="15" t="s">
        <v>251</v>
      </c>
      <c r="KC1" s="15" t="s">
        <v>250</v>
      </c>
      <c r="KD1" s="15" t="s">
        <v>252</v>
      </c>
      <c r="KE1" s="15" t="s">
        <v>253</v>
      </c>
      <c r="KF1" s="15" t="s">
        <v>254</v>
      </c>
      <c r="KG1" s="15" t="s">
        <v>255</v>
      </c>
      <c r="KH1" s="15" t="s">
        <v>256</v>
      </c>
      <c r="KI1" s="15" t="s">
        <v>257</v>
      </c>
      <c r="KJ1" s="15" t="s">
        <v>258</v>
      </c>
      <c r="KK1" s="15" t="s">
        <v>259</v>
      </c>
      <c r="KL1" s="15" t="s">
        <v>260</v>
      </c>
      <c r="KM1" s="15" t="s">
        <v>261</v>
      </c>
      <c r="KN1" s="15" t="s">
        <v>262</v>
      </c>
      <c r="KO1" s="15" t="s">
        <v>263</v>
      </c>
      <c r="KP1" s="15" t="s">
        <v>264</v>
      </c>
      <c r="KQ1" s="15" t="s">
        <v>265</v>
      </c>
      <c r="KR1" s="15" t="s">
        <v>266</v>
      </c>
      <c r="KS1" s="15" t="s">
        <v>267</v>
      </c>
      <c r="KT1" s="15" t="s">
        <v>449</v>
      </c>
      <c r="KU1" s="15" t="s">
        <v>450</v>
      </c>
      <c r="KV1" s="15" t="s">
        <v>458</v>
      </c>
      <c r="KW1" s="15" t="s">
        <v>459</v>
      </c>
      <c r="KX1" s="15" t="s">
        <v>451</v>
      </c>
      <c r="KY1" s="15" t="s">
        <v>452</v>
      </c>
      <c r="KZ1" s="15" t="s">
        <v>453</v>
      </c>
      <c r="LA1" s="15" t="s">
        <v>454</v>
      </c>
      <c r="LB1" s="15" t="s">
        <v>455</v>
      </c>
      <c r="LC1" s="15" t="s">
        <v>456</v>
      </c>
      <c r="LD1" s="6" t="s">
        <v>112</v>
      </c>
      <c r="LE1" s="6" t="s">
        <v>113</v>
      </c>
      <c r="LF1" s="15" t="s">
        <v>268</v>
      </c>
      <c r="LG1" s="15" t="s">
        <v>269</v>
      </c>
      <c r="LH1" s="15" t="s">
        <v>288</v>
      </c>
      <c r="LI1" s="15" t="s">
        <v>510</v>
      </c>
      <c r="LJ1" s="15" t="s">
        <v>66</v>
      </c>
      <c r="LK1" s="15" t="s">
        <v>289</v>
      </c>
      <c r="LL1" s="15" t="s">
        <v>395</v>
      </c>
      <c r="LM1" s="15" t="s">
        <v>67</v>
      </c>
      <c r="LN1" s="15" t="s">
        <v>101</v>
      </c>
      <c r="LO1" s="15" t="s">
        <v>187</v>
      </c>
      <c r="LP1" s="6" t="s">
        <v>114</v>
      </c>
      <c r="LQ1" s="15" t="s">
        <v>68</v>
      </c>
      <c r="LR1" s="15" t="s">
        <v>69</v>
      </c>
      <c r="LS1" s="15" t="s">
        <v>70</v>
      </c>
      <c r="LT1" s="6" t="s">
        <v>115</v>
      </c>
      <c r="LU1" s="15" t="s">
        <v>71</v>
      </c>
      <c r="LV1" s="15" t="s">
        <v>72</v>
      </c>
      <c r="LW1" s="15" t="s">
        <v>294</v>
      </c>
      <c r="LX1" s="15" t="s">
        <v>286</v>
      </c>
      <c r="LY1" s="15" t="s">
        <v>270</v>
      </c>
      <c r="LZ1" s="15" t="s">
        <v>271</v>
      </c>
      <c r="MA1" s="15" t="s">
        <v>272</v>
      </c>
      <c r="MB1" s="15" t="s">
        <v>273</v>
      </c>
      <c r="MC1" s="15" t="s">
        <v>274</v>
      </c>
      <c r="MD1" s="15" t="s">
        <v>275</v>
      </c>
      <c r="ME1" s="15" t="s">
        <v>276</v>
      </c>
      <c r="MF1" s="15" t="s">
        <v>277</v>
      </c>
      <c r="MG1" s="15" t="s">
        <v>278</v>
      </c>
      <c r="MH1" s="15" t="s">
        <v>279</v>
      </c>
      <c r="MI1" s="15" t="s">
        <v>280</v>
      </c>
      <c r="MJ1" s="15" t="s">
        <v>281</v>
      </c>
      <c r="MK1" s="15" t="s">
        <v>282</v>
      </c>
      <c r="ML1" s="15" t="s">
        <v>398</v>
      </c>
      <c r="MM1" s="15" t="s">
        <v>283</v>
      </c>
      <c r="MN1" s="15" t="s">
        <v>292</v>
      </c>
      <c r="MO1" s="15" t="s">
        <v>284</v>
      </c>
      <c r="MP1" s="6" t="s">
        <v>116</v>
      </c>
      <c r="MQ1" s="15" t="s">
        <v>186</v>
      </c>
      <c r="MR1" s="15" t="s">
        <v>73</v>
      </c>
      <c r="MS1" s="15" t="s">
        <v>74</v>
      </c>
      <c r="MT1" s="15" t="s">
        <v>75</v>
      </c>
      <c r="MU1" s="15" t="s">
        <v>396</v>
      </c>
      <c r="MV1" s="15" t="s">
        <v>76</v>
      </c>
      <c r="MW1" s="15" t="s">
        <v>193</v>
      </c>
      <c r="MX1" s="15" t="s">
        <v>194</v>
      </c>
      <c r="MY1" s="6" t="s">
        <v>117</v>
      </c>
      <c r="MZ1" s="15" t="s">
        <v>77</v>
      </c>
      <c r="NA1" s="15" t="s">
        <v>78</v>
      </c>
      <c r="NB1" s="15" t="s">
        <v>79</v>
      </c>
      <c r="NC1" s="6" t="s">
        <v>118</v>
      </c>
      <c r="ND1" s="15" t="s">
        <v>80</v>
      </c>
      <c r="NE1" s="15" t="s">
        <v>81</v>
      </c>
      <c r="NF1" s="15" t="s">
        <v>97</v>
      </c>
      <c r="NG1" s="15" t="s">
        <v>327</v>
      </c>
      <c r="NH1" s="15" t="s">
        <v>504</v>
      </c>
      <c r="NI1" s="6" t="s">
        <v>82</v>
      </c>
      <c r="NJ1" s="15" t="s">
        <v>119</v>
      </c>
      <c r="NK1" s="15" t="s">
        <v>208</v>
      </c>
      <c r="NL1" s="15" t="s">
        <v>209</v>
      </c>
      <c r="NM1" s="15" t="s">
        <v>217</v>
      </c>
      <c r="NN1" s="15" t="s">
        <v>210</v>
      </c>
      <c r="NO1" s="15" t="s">
        <v>211</v>
      </c>
      <c r="NP1" s="15" t="s">
        <v>399</v>
      </c>
      <c r="NQ1" s="15" t="s">
        <v>285</v>
      </c>
      <c r="NR1" s="15" t="s">
        <v>328</v>
      </c>
      <c r="NS1" s="15" t="s">
        <v>329</v>
      </c>
      <c r="NT1" s="15" t="s">
        <v>344</v>
      </c>
      <c r="NU1" s="15" t="s">
        <v>345</v>
      </c>
      <c r="NV1" s="15" t="s">
        <v>346</v>
      </c>
      <c r="NW1" s="15" t="s">
        <v>347</v>
      </c>
      <c r="NX1" s="15" t="s">
        <v>526</v>
      </c>
      <c r="NY1" s="15" t="s">
        <v>331</v>
      </c>
      <c r="NZ1" s="15" t="s">
        <v>332</v>
      </c>
      <c r="OA1" s="15" t="s">
        <v>330</v>
      </c>
      <c r="OB1" s="15" t="s">
        <v>505</v>
      </c>
      <c r="OC1" s="6" t="s">
        <v>82</v>
      </c>
      <c r="OD1" s="15" t="s">
        <v>119</v>
      </c>
      <c r="OE1" s="15" t="s">
        <v>567</v>
      </c>
      <c r="OF1" s="15" t="s">
        <v>568</v>
      </c>
      <c r="OG1" s="15" t="s">
        <v>569</v>
      </c>
      <c r="OH1" s="15" t="s">
        <v>570</v>
      </c>
      <c r="OI1" s="15" t="s">
        <v>571</v>
      </c>
      <c r="OJ1" s="15" t="s">
        <v>572</v>
      </c>
      <c r="OK1" s="15" t="s">
        <v>573</v>
      </c>
      <c r="OL1" s="15" t="s">
        <v>574</v>
      </c>
      <c r="OM1" s="15" t="s">
        <v>575</v>
      </c>
      <c r="ON1" s="15" t="s">
        <v>576</v>
      </c>
      <c r="OO1" s="15" t="s">
        <v>577</v>
      </c>
      <c r="OP1" s="15" t="s">
        <v>578</v>
      </c>
      <c r="OQ1" s="15" t="s">
        <v>579</v>
      </c>
      <c r="OR1" s="15" t="s">
        <v>580</v>
      </c>
      <c r="OS1" s="15" t="s">
        <v>581</v>
      </c>
      <c r="OT1" s="15" t="s">
        <v>582</v>
      </c>
      <c r="OU1" s="6" t="s">
        <v>120</v>
      </c>
      <c r="OV1" s="15" t="s">
        <v>121</v>
      </c>
      <c r="OW1" s="15" t="s">
        <v>83</v>
      </c>
      <c r="OX1" s="15" t="s">
        <v>84</v>
      </c>
      <c r="OY1" s="15" t="s">
        <v>85</v>
      </c>
      <c r="OZ1" s="15" t="s">
        <v>397</v>
      </c>
      <c r="PA1" s="15" t="s">
        <v>201</v>
      </c>
      <c r="PB1" s="15" t="s">
        <v>195</v>
      </c>
      <c r="PC1" s="15" t="s">
        <v>196</v>
      </c>
      <c r="PD1" s="6" t="s">
        <v>122</v>
      </c>
      <c r="PE1" s="15" t="s">
        <v>86</v>
      </c>
      <c r="PF1" s="15" t="s">
        <v>87</v>
      </c>
      <c r="PG1" s="15" t="s">
        <v>88</v>
      </c>
      <c r="PH1" s="6" t="s">
        <v>123</v>
      </c>
      <c r="PI1" s="15" t="s">
        <v>89</v>
      </c>
      <c r="PJ1" s="15" t="s">
        <v>90</v>
      </c>
      <c r="PK1" s="6" t="s">
        <v>91</v>
      </c>
      <c r="PL1" s="6" t="s">
        <v>295</v>
      </c>
      <c r="PM1" s="15" t="s">
        <v>296</v>
      </c>
      <c r="PN1" s="15" t="s">
        <v>297</v>
      </c>
      <c r="PO1" s="15" t="s">
        <v>298</v>
      </c>
      <c r="PP1" s="15" t="s">
        <v>299</v>
      </c>
      <c r="PQ1" s="15" t="s">
        <v>300</v>
      </c>
      <c r="PR1" s="15" t="s">
        <v>301</v>
      </c>
      <c r="PS1" s="15" t="s">
        <v>302</v>
      </c>
      <c r="PT1" s="15" t="s">
        <v>303</v>
      </c>
      <c r="PU1" s="15" t="s">
        <v>333</v>
      </c>
      <c r="PV1" s="15" t="s">
        <v>334</v>
      </c>
      <c r="PW1" s="15" t="s">
        <v>335</v>
      </c>
      <c r="PX1" s="15" t="s">
        <v>336</v>
      </c>
      <c r="PY1" s="15" t="s">
        <v>337</v>
      </c>
      <c r="PZ1" s="15" t="s">
        <v>338</v>
      </c>
      <c r="QA1" s="15" t="s">
        <v>339</v>
      </c>
      <c r="QB1" s="15" t="s">
        <v>340</v>
      </c>
      <c r="QC1" s="15" t="s">
        <v>341</v>
      </c>
      <c r="QD1" s="15" t="s">
        <v>342</v>
      </c>
      <c r="QE1" s="15" t="s">
        <v>343</v>
      </c>
      <c r="QF1" s="6" t="s">
        <v>362</v>
      </c>
      <c r="QG1" s="15" t="s">
        <v>370</v>
      </c>
      <c r="QH1" s="15" t="s">
        <v>363</v>
      </c>
      <c r="QI1" s="15" t="s">
        <v>364</v>
      </c>
      <c r="QJ1" s="15" t="s">
        <v>365</v>
      </c>
      <c r="QK1" s="15" t="s">
        <v>366</v>
      </c>
      <c r="QL1" s="15" t="s">
        <v>367</v>
      </c>
      <c r="QM1" s="15" t="s">
        <v>368</v>
      </c>
      <c r="QN1" s="15" t="s">
        <v>369</v>
      </c>
      <c r="QO1" s="15" t="s">
        <v>304</v>
      </c>
      <c r="QP1" s="6" t="s">
        <v>305</v>
      </c>
      <c r="QQ1" s="15" t="s">
        <v>418</v>
      </c>
      <c r="QR1" s="15" t="s">
        <v>419</v>
      </c>
      <c r="QS1" s="15" t="s">
        <v>420</v>
      </c>
      <c r="QT1" s="15" t="s">
        <v>421</v>
      </c>
      <c r="QU1" s="15" t="s">
        <v>422</v>
      </c>
      <c r="QV1" s="15" t="s">
        <v>423</v>
      </c>
      <c r="QW1" s="15" t="s">
        <v>439</v>
      </c>
      <c r="QX1" s="15" t="s">
        <v>424</v>
      </c>
      <c r="QY1" s="15" t="s">
        <v>425</v>
      </c>
      <c r="QZ1" s="15" t="s">
        <v>426</v>
      </c>
      <c r="RA1" s="15" t="s">
        <v>427</v>
      </c>
      <c r="RB1" s="15" t="s">
        <v>440</v>
      </c>
      <c r="RC1" s="15" t="s">
        <v>428</v>
      </c>
      <c r="RD1" s="15" t="s">
        <v>429</v>
      </c>
      <c r="RE1" s="15" t="s">
        <v>430</v>
      </c>
      <c r="RF1" s="15" t="s">
        <v>431</v>
      </c>
      <c r="RG1" s="15" t="s">
        <v>432</v>
      </c>
      <c r="RH1" s="15" t="s">
        <v>433</v>
      </c>
      <c r="RI1" s="15" t="s">
        <v>434</v>
      </c>
      <c r="RJ1" s="15" t="s">
        <v>435</v>
      </c>
      <c r="RK1" s="15" t="s">
        <v>436</v>
      </c>
      <c r="RL1" s="15" t="s">
        <v>437</v>
      </c>
      <c r="RM1" s="15" t="s">
        <v>438</v>
      </c>
      <c r="RN1" s="15" t="s">
        <v>457</v>
      </c>
      <c r="RO1" s="15" t="s">
        <v>306</v>
      </c>
      <c r="RP1" s="6" t="s">
        <v>92</v>
      </c>
      <c r="RQ1" s="15" t="s">
        <v>202</v>
      </c>
      <c r="RR1" s="15" t="s">
        <v>203</v>
      </c>
      <c r="RS1" s="15" t="s">
        <v>204</v>
      </c>
      <c r="RT1" s="15" t="s">
        <v>375</v>
      </c>
      <c r="RU1" s="15" t="s">
        <v>476</v>
      </c>
      <c r="RV1" s="15" t="s">
        <v>477</v>
      </c>
      <c r="RW1" s="15" t="s">
        <v>478</v>
      </c>
      <c r="RX1" s="15" t="s">
        <v>479</v>
      </c>
      <c r="RY1" s="15" t="s">
        <v>480</v>
      </c>
      <c r="RZ1" s="15" t="s">
        <v>481</v>
      </c>
      <c r="SA1" s="15" t="s">
        <v>482</v>
      </c>
      <c r="SB1" s="15" t="s">
        <v>483</v>
      </c>
      <c r="SC1" s="15" t="s">
        <v>484</v>
      </c>
      <c r="SD1" s="6" t="s">
        <v>161</v>
      </c>
      <c r="SE1" s="15" t="s">
        <v>160</v>
      </c>
      <c r="SF1" s="6" t="s">
        <v>136</v>
      </c>
      <c r="SG1" s="15" t="s">
        <v>124</v>
      </c>
      <c r="SH1" s="15" t="s">
        <v>125</v>
      </c>
      <c r="SI1" s="15" t="s">
        <v>293</v>
      </c>
      <c r="SJ1" s="6" t="s">
        <v>93</v>
      </c>
      <c r="SK1" s="15" t="s">
        <v>205</v>
      </c>
      <c r="SL1" s="15" t="s">
        <v>206</v>
      </c>
      <c r="SM1" s="15" t="s">
        <v>207</v>
      </c>
      <c r="SN1" s="6" t="s">
        <v>94</v>
      </c>
      <c r="SO1" s="15" t="s">
        <v>126</v>
      </c>
      <c r="SP1" s="15" t="s">
        <v>127</v>
      </c>
      <c r="SQ1" s="6" t="s">
        <v>198</v>
      </c>
      <c r="SR1" s="15" t="s">
        <v>128</v>
      </c>
      <c r="SS1" s="15" t="s">
        <v>129</v>
      </c>
      <c r="ST1" s="15" t="s">
        <v>130</v>
      </c>
      <c r="SU1" s="6" t="s">
        <v>95</v>
      </c>
      <c r="SV1" s="15" t="s">
        <v>212</v>
      </c>
      <c r="SW1" s="15" t="s">
        <v>197</v>
      </c>
      <c r="SX1" s="6" t="s">
        <v>200</v>
      </c>
      <c r="SY1" s="15" t="s">
        <v>216</v>
      </c>
      <c r="SZ1" s="6" t="s">
        <v>96</v>
      </c>
      <c r="TA1" s="15" t="s">
        <v>131</v>
      </c>
      <c r="TB1" s="15" t="s">
        <v>132</v>
      </c>
      <c r="TC1" s="15" t="s">
        <v>133</v>
      </c>
      <c r="TD1" s="6" t="s">
        <v>486</v>
      </c>
      <c r="TE1" s="15" t="s">
        <v>134</v>
      </c>
      <c r="TF1" s="15" t="s">
        <v>199</v>
      </c>
      <c r="TG1" s="15" t="s">
        <v>135</v>
      </c>
      <c r="TH1" s="13" t="s">
        <v>527</v>
      </c>
      <c r="TI1" s="6" t="s">
        <v>528</v>
      </c>
      <c r="TJ1" s="13" t="s">
        <v>529</v>
      </c>
      <c r="TK1" s="13" t="s">
        <v>530</v>
      </c>
      <c r="TL1" s="13" t="s">
        <v>531</v>
      </c>
      <c r="TM1" s="13" t="s">
        <v>532</v>
      </c>
      <c r="TN1" s="13" t="s">
        <v>533</v>
      </c>
      <c r="TO1" s="13" t="s">
        <v>534</v>
      </c>
    </row>
    <row r="2" spans="1:535" x14ac:dyDescent="0.25">
      <c r="A2" s="7"/>
      <c r="B2" s="4" t="s">
        <v>535</v>
      </c>
      <c r="C2" s="4" t="s">
        <v>542</v>
      </c>
      <c r="D2" s="4" t="s">
        <v>544</v>
      </c>
      <c r="E2" s="3" t="s">
        <v>11</v>
      </c>
      <c r="F2" s="3" t="s">
        <v>12</v>
      </c>
      <c r="G2" s="3" t="s">
        <v>12</v>
      </c>
      <c r="H2" s="3" t="s">
        <v>12</v>
      </c>
      <c r="I2" s="3" t="s">
        <v>12</v>
      </c>
      <c r="J2" s="16"/>
      <c r="K2" s="16"/>
      <c r="L2" s="3" t="s">
        <v>11</v>
      </c>
      <c r="M2" s="3" t="s">
        <v>11</v>
      </c>
      <c r="N2" s="3" t="s">
        <v>11</v>
      </c>
      <c r="O2" s="3" t="s">
        <v>11</v>
      </c>
      <c r="P2" s="16"/>
      <c r="Q2" s="3" t="s">
        <v>11</v>
      </c>
      <c r="R2" s="3" t="s">
        <v>11</v>
      </c>
      <c r="S2" s="3" t="s">
        <v>11</v>
      </c>
      <c r="T2" s="3" t="s">
        <v>12</v>
      </c>
      <c r="U2" s="3" t="s">
        <v>12</v>
      </c>
      <c r="V2" s="16"/>
      <c r="W2" s="3" t="s">
        <v>12</v>
      </c>
      <c r="X2" s="3" t="s">
        <v>12</v>
      </c>
      <c r="Y2" s="3" t="s">
        <v>12</v>
      </c>
      <c r="Z2" s="3" t="s">
        <v>11</v>
      </c>
      <c r="AA2" s="3" t="s">
        <v>12</v>
      </c>
      <c r="AB2" s="3" t="s">
        <v>11</v>
      </c>
      <c r="AC2" s="3" t="s">
        <v>11</v>
      </c>
      <c r="AD2" s="3" t="s">
        <v>12</v>
      </c>
      <c r="AE2" s="3" t="s">
        <v>12</v>
      </c>
      <c r="AF2" s="3" t="s">
        <v>12</v>
      </c>
      <c r="AG2" s="3" t="s">
        <v>12</v>
      </c>
      <c r="AH2" s="16"/>
      <c r="AI2" s="3" t="s">
        <v>12</v>
      </c>
      <c r="AJ2" s="3" t="s">
        <v>11</v>
      </c>
      <c r="AK2" s="3" t="s">
        <v>12</v>
      </c>
      <c r="AL2" s="3" t="s">
        <v>12</v>
      </c>
      <c r="AM2" s="3" t="s">
        <v>11</v>
      </c>
      <c r="AN2" s="3" t="s">
        <v>12</v>
      </c>
      <c r="AO2" s="3" t="s">
        <v>12</v>
      </c>
      <c r="AP2" s="3" t="s">
        <v>11</v>
      </c>
      <c r="AQ2" s="3" t="s">
        <v>11</v>
      </c>
      <c r="AR2" s="3" t="s">
        <v>12</v>
      </c>
      <c r="AS2" s="3" t="s">
        <v>11</v>
      </c>
      <c r="AT2" s="16"/>
      <c r="AU2" s="3" t="s">
        <v>11</v>
      </c>
      <c r="AV2" s="3" t="s">
        <v>12</v>
      </c>
      <c r="AW2" s="16"/>
      <c r="AX2" s="16"/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16"/>
      <c r="BE2" s="3">
        <v>0</v>
      </c>
      <c r="BF2" s="3">
        <v>1</v>
      </c>
      <c r="BG2" s="3">
        <v>0</v>
      </c>
      <c r="BH2" s="3">
        <v>0</v>
      </c>
      <c r="BI2" s="3">
        <v>0</v>
      </c>
      <c r="BJ2" s="3">
        <v>1</v>
      </c>
      <c r="BK2" s="3">
        <v>1</v>
      </c>
      <c r="BL2" s="3">
        <v>1</v>
      </c>
      <c r="BM2" s="3">
        <v>0</v>
      </c>
      <c r="BN2" s="3">
        <v>1</v>
      </c>
      <c r="BO2" s="3">
        <v>0</v>
      </c>
      <c r="BP2" s="16"/>
      <c r="BQ2" s="3">
        <v>0</v>
      </c>
      <c r="BR2" s="16"/>
      <c r="BS2" s="3">
        <v>0</v>
      </c>
      <c r="BT2" s="3">
        <v>0</v>
      </c>
      <c r="BU2" s="16"/>
      <c r="BV2" s="3">
        <v>0</v>
      </c>
      <c r="BW2" s="3">
        <v>0</v>
      </c>
      <c r="BX2" s="3">
        <v>0</v>
      </c>
      <c r="BY2" s="16"/>
      <c r="BZ2" s="3">
        <v>1</v>
      </c>
      <c r="CA2" s="3">
        <v>1</v>
      </c>
      <c r="CB2" s="16"/>
      <c r="CC2" s="3">
        <v>0</v>
      </c>
      <c r="CD2" s="3">
        <v>1</v>
      </c>
      <c r="CE2" s="3">
        <v>1</v>
      </c>
      <c r="CF2" s="16"/>
      <c r="CG2" s="3">
        <v>0</v>
      </c>
      <c r="CH2" s="3">
        <v>0</v>
      </c>
      <c r="CI2" s="16"/>
      <c r="CJ2" s="3">
        <v>0</v>
      </c>
      <c r="CK2" s="16"/>
      <c r="CL2" s="16"/>
      <c r="CM2" s="3" t="s">
        <v>11</v>
      </c>
      <c r="CN2" s="3"/>
      <c r="CO2" s="3"/>
      <c r="CP2" s="3" t="s">
        <v>12</v>
      </c>
      <c r="CQ2" s="16"/>
      <c r="CR2" s="3" t="s">
        <v>11</v>
      </c>
      <c r="CS2" s="3" t="s">
        <v>11</v>
      </c>
      <c r="CT2" s="3" t="s">
        <v>11</v>
      </c>
      <c r="CU2" s="3" t="s">
        <v>12</v>
      </c>
      <c r="CV2" s="3" t="s">
        <v>12</v>
      </c>
      <c r="CW2" s="3" t="s">
        <v>12</v>
      </c>
      <c r="CX2" s="3" t="s">
        <v>11</v>
      </c>
      <c r="CY2" s="3" t="s">
        <v>12</v>
      </c>
      <c r="CZ2" s="3" t="s">
        <v>11</v>
      </c>
      <c r="DA2" s="3" t="s">
        <v>11</v>
      </c>
      <c r="DB2" s="16"/>
      <c r="DC2" s="16"/>
      <c r="DD2" s="3" t="s">
        <v>12</v>
      </c>
      <c r="DE2" s="3" t="s">
        <v>12</v>
      </c>
      <c r="DF2" s="3" t="s">
        <v>12</v>
      </c>
      <c r="DG2" s="3" t="s">
        <v>12</v>
      </c>
      <c r="DH2" s="16"/>
      <c r="DI2" s="3" t="s">
        <v>12</v>
      </c>
      <c r="DJ2" s="3" t="s">
        <v>11</v>
      </c>
      <c r="DK2" s="3" t="s">
        <v>11</v>
      </c>
      <c r="DL2" s="3" t="s">
        <v>11</v>
      </c>
      <c r="DM2" s="3" t="s">
        <v>12</v>
      </c>
      <c r="DN2" s="3" t="s">
        <v>11</v>
      </c>
      <c r="DO2" s="3" t="s">
        <v>12</v>
      </c>
      <c r="DP2" s="3" t="s">
        <v>12</v>
      </c>
      <c r="DQ2" s="3" t="s">
        <v>12</v>
      </c>
      <c r="DR2" s="3" t="s">
        <v>12</v>
      </c>
      <c r="DS2" s="16"/>
      <c r="DT2" s="3" t="s">
        <v>12</v>
      </c>
      <c r="DU2" s="3"/>
      <c r="DV2" s="3"/>
      <c r="DW2" s="16"/>
      <c r="DX2" s="3" t="s">
        <v>11</v>
      </c>
      <c r="DY2" s="3" t="s">
        <v>12</v>
      </c>
      <c r="DZ2" s="3" t="s">
        <v>12</v>
      </c>
      <c r="EA2" s="16"/>
      <c r="EB2" s="3" t="s">
        <v>12</v>
      </c>
      <c r="EC2" s="3"/>
      <c r="ED2" s="3" t="s">
        <v>12</v>
      </c>
      <c r="EE2" s="16"/>
      <c r="EF2" s="3" t="s">
        <v>11</v>
      </c>
      <c r="EG2" s="3" t="s">
        <v>12</v>
      </c>
      <c r="EH2" s="3"/>
      <c r="EI2" s="3"/>
      <c r="EJ2" s="16"/>
      <c r="EK2" s="16"/>
      <c r="EL2" s="3" t="s">
        <v>12</v>
      </c>
      <c r="EM2" s="16"/>
      <c r="EN2" s="3" t="s">
        <v>12</v>
      </c>
      <c r="EO2" s="3" t="s">
        <v>12</v>
      </c>
      <c r="EP2" s="16"/>
      <c r="EQ2" s="3" t="s">
        <v>12</v>
      </c>
      <c r="ER2" s="3" t="s">
        <v>12</v>
      </c>
      <c r="ES2" s="3" t="s">
        <v>12</v>
      </c>
      <c r="ET2" s="16"/>
      <c r="EU2" s="16"/>
      <c r="EV2" s="3" t="s">
        <v>12</v>
      </c>
      <c r="EW2" s="3" t="s">
        <v>12</v>
      </c>
      <c r="EX2" s="16"/>
      <c r="EY2" s="16"/>
      <c r="EZ2" s="3" t="s">
        <v>11</v>
      </c>
      <c r="FA2" s="3" t="s">
        <v>11</v>
      </c>
      <c r="FB2" s="16"/>
      <c r="FC2" s="3" t="s">
        <v>11</v>
      </c>
      <c r="FD2" s="3" t="s">
        <v>12</v>
      </c>
      <c r="FE2" s="3" t="s">
        <v>12</v>
      </c>
      <c r="FF2" s="3" t="s">
        <v>12</v>
      </c>
      <c r="FG2" s="3" t="s">
        <v>12</v>
      </c>
      <c r="FH2" s="3" t="s">
        <v>12</v>
      </c>
      <c r="FI2" s="3" t="s">
        <v>12</v>
      </c>
      <c r="FJ2" s="3" t="s">
        <v>12</v>
      </c>
      <c r="FK2" s="3" t="s">
        <v>11</v>
      </c>
      <c r="FL2" s="3" t="s">
        <v>12</v>
      </c>
      <c r="FM2" s="3" t="s">
        <v>12</v>
      </c>
      <c r="FN2" s="3" t="s">
        <v>11</v>
      </c>
      <c r="FO2" s="3" t="s">
        <v>11</v>
      </c>
      <c r="FP2" s="3" t="s">
        <v>12</v>
      </c>
      <c r="FQ2" s="3" t="s">
        <v>12</v>
      </c>
      <c r="FR2" s="3"/>
      <c r="FS2" s="3" t="s">
        <v>12</v>
      </c>
      <c r="FT2" s="3"/>
      <c r="FU2" s="3" t="s">
        <v>12</v>
      </c>
      <c r="FV2" s="3"/>
      <c r="FW2" s="3" t="s">
        <v>12</v>
      </c>
      <c r="FX2" s="3" t="s">
        <v>11</v>
      </c>
      <c r="FY2" s="3" t="s">
        <v>11</v>
      </c>
      <c r="FZ2" s="3" t="s">
        <v>12</v>
      </c>
      <c r="GA2" s="3" t="s">
        <v>12</v>
      </c>
      <c r="GB2" s="3"/>
      <c r="GC2" s="3" t="s">
        <v>12</v>
      </c>
      <c r="GD2" s="3" t="s">
        <v>12</v>
      </c>
      <c r="GE2" s="3" t="s">
        <v>12</v>
      </c>
      <c r="GF2" s="3"/>
      <c r="GG2" s="3" t="s">
        <v>11</v>
      </c>
      <c r="GH2" s="3" t="s">
        <v>11</v>
      </c>
      <c r="GI2" s="3" t="s">
        <v>12</v>
      </c>
      <c r="GJ2" s="16"/>
      <c r="GK2" s="3" t="s">
        <v>11</v>
      </c>
      <c r="GL2" s="3" t="s">
        <v>12</v>
      </c>
      <c r="GM2" s="3" t="s">
        <v>11</v>
      </c>
      <c r="GN2" s="3" t="s">
        <v>12</v>
      </c>
      <c r="GO2" s="3" t="s">
        <v>12</v>
      </c>
      <c r="GP2" s="3" t="s">
        <v>12</v>
      </c>
      <c r="GQ2" s="3" t="s">
        <v>12</v>
      </c>
      <c r="GR2" s="3" t="s">
        <v>12</v>
      </c>
      <c r="GS2" s="3" t="s">
        <v>12</v>
      </c>
      <c r="GT2" s="3" t="s">
        <v>12</v>
      </c>
      <c r="GU2" s="3" t="s">
        <v>12</v>
      </c>
      <c r="GV2" s="3" t="s">
        <v>12</v>
      </c>
      <c r="GW2" s="3" t="s">
        <v>11</v>
      </c>
      <c r="GX2" s="3" t="s">
        <v>12</v>
      </c>
      <c r="GY2" s="3" t="s">
        <v>11</v>
      </c>
      <c r="GZ2" s="3" t="s">
        <v>12</v>
      </c>
      <c r="HA2" s="3" t="s">
        <v>11</v>
      </c>
      <c r="HB2" s="3" t="s">
        <v>12</v>
      </c>
      <c r="HC2" s="3" t="s">
        <v>11</v>
      </c>
      <c r="HD2" s="3" t="s">
        <v>11</v>
      </c>
      <c r="HE2" s="3" t="s">
        <v>11</v>
      </c>
      <c r="HF2" s="3" t="s">
        <v>11</v>
      </c>
      <c r="HG2" s="3" t="s">
        <v>11</v>
      </c>
      <c r="HH2" s="3" t="s">
        <v>12</v>
      </c>
      <c r="HI2" s="3" t="s">
        <v>12</v>
      </c>
      <c r="HJ2" s="3"/>
      <c r="HK2" s="3" t="s">
        <v>11</v>
      </c>
      <c r="HL2" s="3" t="s">
        <v>11</v>
      </c>
      <c r="HM2" s="3" t="s">
        <v>12</v>
      </c>
      <c r="HN2" s="3" t="s">
        <v>11</v>
      </c>
      <c r="HO2" s="3" t="s">
        <v>12</v>
      </c>
      <c r="HP2" s="3" t="s">
        <v>12</v>
      </c>
      <c r="HQ2" s="3" t="s">
        <v>12</v>
      </c>
      <c r="HR2" s="3" t="s">
        <v>12</v>
      </c>
      <c r="HS2" s="3" t="s">
        <v>12</v>
      </c>
      <c r="HT2" s="3" t="s">
        <v>11</v>
      </c>
      <c r="HU2" s="3" t="s">
        <v>11</v>
      </c>
      <c r="HV2" s="3" t="s">
        <v>12</v>
      </c>
      <c r="HW2" s="3" t="s">
        <v>11</v>
      </c>
      <c r="HX2" s="3" t="s">
        <v>11</v>
      </c>
      <c r="HY2" s="3" t="s">
        <v>12</v>
      </c>
      <c r="HZ2" s="3"/>
      <c r="IA2" s="3"/>
      <c r="IB2" s="3"/>
      <c r="IC2" s="3"/>
      <c r="ID2" s="3"/>
      <c r="IE2" s="3"/>
      <c r="IF2" s="3" t="s">
        <v>12</v>
      </c>
      <c r="IG2" s="3"/>
      <c r="IH2" s="3" t="s">
        <v>12</v>
      </c>
      <c r="II2" s="3"/>
      <c r="IJ2" s="3" t="s">
        <v>11</v>
      </c>
      <c r="IK2" s="3" t="s">
        <v>11</v>
      </c>
      <c r="IL2" s="3" t="s">
        <v>12</v>
      </c>
      <c r="IM2" s="16"/>
      <c r="IN2" s="3" t="s">
        <v>12</v>
      </c>
      <c r="IO2" s="3" t="s">
        <v>12</v>
      </c>
      <c r="IP2" s="3" t="s">
        <v>12</v>
      </c>
      <c r="IQ2" s="3" t="s">
        <v>12</v>
      </c>
      <c r="IR2" s="3" t="s">
        <v>12</v>
      </c>
      <c r="IS2" s="3" t="s">
        <v>12</v>
      </c>
      <c r="IT2" s="3" t="s">
        <v>12</v>
      </c>
      <c r="IU2" s="3" t="s">
        <v>12</v>
      </c>
      <c r="IV2" s="3" t="s">
        <v>12</v>
      </c>
      <c r="IW2" s="3" t="s">
        <v>11</v>
      </c>
      <c r="IX2" s="3" t="s">
        <v>12</v>
      </c>
      <c r="IY2" s="3" t="s">
        <v>12</v>
      </c>
      <c r="IZ2" s="3" t="s">
        <v>12</v>
      </c>
      <c r="JA2" s="16"/>
      <c r="JB2" s="3" t="s">
        <v>11</v>
      </c>
      <c r="JC2" s="3" t="s">
        <v>12</v>
      </c>
      <c r="JD2" s="3" t="s">
        <v>12</v>
      </c>
      <c r="JE2" s="3" t="s">
        <v>12</v>
      </c>
      <c r="JF2" s="3" t="s">
        <v>12</v>
      </c>
      <c r="JG2" s="3" t="s">
        <v>12</v>
      </c>
      <c r="JH2" s="3" t="s">
        <v>12</v>
      </c>
      <c r="JI2" s="3" t="s">
        <v>12</v>
      </c>
      <c r="JJ2" s="3" t="s">
        <v>12</v>
      </c>
      <c r="JK2" s="3" t="s">
        <v>12</v>
      </c>
      <c r="JL2" s="3"/>
      <c r="JM2" s="3" t="s">
        <v>11</v>
      </c>
      <c r="JN2" s="3" t="s">
        <v>12</v>
      </c>
      <c r="JO2" s="3" t="s">
        <v>12</v>
      </c>
      <c r="JP2" s="3" t="s">
        <v>12</v>
      </c>
      <c r="JQ2" s="3" t="s">
        <v>12</v>
      </c>
      <c r="JR2" s="3" t="s">
        <v>12</v>
      </c>
      <c r="JS2" s="16"/>
      <c r="JT2" s="3" t="s">
        <v>12</v>
      </c>
      <c r="JU2" s="16"/>
      <c r="JV2" s="16"/>
      <c r="JW2" s="3" t="s">
        <v>12</v>
      </c>
      <c r="JX2" s="3" t="s">
        <v>12</v>
      </c>
      <c r="JY2" s="3" t="e">
        <v>#N/A</v>
      </c>
      <c r="JZ2" s="3" t="s">
        <v>12</v>
      </c>
      <c r="KA2" s="16"/>
      <c r="KB2" s="3" t="s">
        <v>11</v>
      </c>
      <c r="KC2" s="3" t="s">
        <v>11</v>
      </c>
      <c r="KD2" s="3" t="s">
        <v>12</v>
      </c>
      <c r="KE2" s="3"/>
      <c r="KF2" s="3" t="s">
        <v>11</v>
      </c>
      <c r="KG2" s="3" t="s">
        <v>11</v>
      </c>
      <c r="KH2" s="3" t="s">
        <v>12</v>
      </c>
      <c r="KI2" s="3"/>
      <c r="KJ2" s="3" t="s">
        <v>12</v>
      </c>
      <c r="KK2" s="3"/>
      <c r="KL2" s="3" t="s">
        <v>12</v>
      </c>
      <c r="KM2" s="3"/>
      <c r="KN2" s="3" t="s">
        <v>12</v>
      </c>
      <c r="KO2" s="3"/>
      <c r="KP2" s="3" t="s">
        <v>12</v>
      </c>
      <c r="KQ2" s="3"/>
      <c r="KR2" s="3" t="s">
        <v>12</v>
      </c>
      <c r="KS2" s="3"/>
      <c r="KT2" s="3" t="s">
        <v>12</v>
      </c>
      <c r="KU2" s="3"/>
      <c r="KV2" s="3" t="s">
        <v>12</v>
      </c>
      <c r="KW2" s="3"/>
      <c r="KX2" s="3" t="s">
        <v>12</v>
      </c>
      <c r="KY2" s="3"/>
      <c r="KZ2" s="3" t="s">
        <v>11</v>
      </c>
      <c r="LA2" s="3" t="s">
        <v>11</v>
      </c>
      <c r="LB2" s="3" t="s">
        <v>12</v>
      </c>
      <c r="LC2" s="3"/>
      <c r="LD2" s="16"/>
      <c r="LE2" s="16"/>
      <c r="LF2" s="3" t="s">
        <v>11</v>
      </c>
      <c r="LG2" s="3" t="s">
        <v>11</v>
      </c>
      <c r="LH2" s="3" t="s">
        <v>11</v>
      </c>
      <c r="LI2" s="3" t="s">
        <v>11</v>
      </c>
      <c r="LJ2" s="3" t="s">
        <v>12</v>
      </c>
      <c r="LK2" s="3"/>
      <c r="LL2" s="3" t="s">
        <v>11</v>
      </c>
      <c r="LM2" s="3" t="s">
        <v>11</v>
      </c>
      <c r="LN2" s="3" t="s">
        <v>11</v>
      </c>
      <c r="LO2" s="3" t="s">
        <v>11</v>
      </c>
      <c r="LP2" s="16"/>
      <c r="LQ2" s="3" t="s">
        <v>11</v>
      </c>
      <c r="LR2" s="3" t="s">
        <v>11</v>
      </c>
      <c r="LS2" s="3" t="s">
        <v>11</v>
      </c>
      <c r="LT2" s="16"/>
      <c r="LU2" s="3" t="s">
        <v>11</v>
      </c>
      <c r="LV2" s="3" t="s">
        <v>11</v>
      </c>
      <c r="LW2" s="16"/>
      <c r="LX2" s="16"/>
      <c r="LY2" s="3" t="s">
        <v>12</v>
      </c>
      <c r="LZ2" s="3"/>
      <c r="MA2" s="3" t="s">
        <v>12</v>
      </c>
      <c r="MB2" s="3" t="s">
        <v>12</v>
      </c>
      <c r="MC2" s="3" t="s">
        <v>11</v>
      </c>
      <c r="MD2" s="3" t="s">
        <v>11</v>
      </c>
      <c r="ME2" s="3" t="s">
        <v>11</v>
      </c>
      <c r="MF2" s="3" t="s">
        <v>11</v>
      </c>
      <c r="MG2" s="3" t="s">
        <v>12</v>
      </c>
      <c r="MH2" s="3" t="s">
        <v>12</v>
      </c>
      <c r="MI2" s="3"/>
      <c r="MJ2" s="3" t="s">
        <v>12</v>
      </c>
      <c r="MK2" s="3"/>
      <c r="ML2" s="3" t="s">
        <v>12</v>
      </c>
      <c r="MM2" s="3" t="s">
        <v>12</v>
      </c>
      <c r="MN2" s="3" t="s">
        <v>12</v>
      </c>
      <c r="MO2" s="3" t="s">
        <v>12</v>
      </c>
      <c r="MP2" s="16"/>
      <c r="MQ2" s="16"/>
      <c r="MR2" s="3" t="s">
        <v>11</v>
      </c>
      <c r="MS2" s="3" t="s">
        <v>11</v>
      </c>
      <c r="MT2" s="3" t="s">
        <v>12</v>
      </c>
      <c r="MU2" s="3" t="s">
        <v>12</v>
      </c>
      <c r="MV2" s="3" t="s">
        <v>11</v>
      </c>
      <c r="MW2" s="3" t="s">
        <v>11</v>
      </c>
      <c r="MX2" s="3" t="s">
        <v>11</v>
      </c>
      <c r="MY2" s="16"/>
      <c r="MZ2" s="3" t="s">
        <v>11</v>
      </c>
      <c r="NA2" s="3" t="s">
        <v>11</v>
      </c>
      <c r="NB2" s="3" t="s">
        <v>11</v>
      </c>
      <c r="NC2" s="16"/>
      <c r="ND2" s="3" t="s">
        <v>11</v>
      </c>
      <c r="NE2" s="3" t="s">
        <v>11</v>
      </c>
      <c r="NF2" s="3" t="s">
        <v>12</v>
      </c>
      <c r="NG2" s="3"/>
      <c r="NH2" s="16"/>
      <c r="NI2" s="16"/>
      <c r="NJ2" s="16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16"/>
      <c r="OC2" s="16"/>
      <c r="OD2" s="16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16"/>
      <c r="OV2" s="16"/>
      <c r="OW2" s="3"/>
      <c r="OX2" s="3"/>
      <c r="OY2" s="3"/>
      <c r="OZ2" s="3"/>
      <c r="PA2" s="3"/>
      <c r="PB2" s="3"/>
      <c r="PC2" s="3"/>
      <c r="PD2" s="16"/>
      <c r="PE2" s="3"/>
      <c r="PF2" s="3"/>
      <c r="PG2" s="3"/>
      <c r="PH2" s="16"/>
      <c r="PI2" s="3"/>
      <c r="PJ2" s="3"/>
      <c r="PK2" s="16"/>
      <c r="PL2" s="16"/>
      <c r="PM2" s="3" t="s">
        <v>11</v>
      </c>
      <c r="PN2" s="3" t="s">
        <v>12</v>
      </c>
      <c r="PO2" s="3" t="s">
        <v>12</v>
      </c>
      <c r="PP2" s="3" t="s">
        <v>12</v>
      </c>
      <c r="PQ2" s="3" t="s">
        <v>12</v>
      </c>
      <c r="PR2" s="3" t="s">
        <v>12</v>
      </c>
      <c r="PS2" s="3" t="s">
        <v>12</v>
      </c>
      <c r="PT2" s="3" t="s">
        <v>12</v>
      </c>
      <c r="PU2" s="3" t="s">
        <v>12</v>
      </c>
      <c r="PV2" s="3" t="s">
        <v>12</v>
      </c>
      <c r="PW2" s="3" t="s">
        <v>12</v>
      </c>
      <c r="PX2" s="3" t="s">
        <v>12</v>
      </c>
      <c r="PY2" s="3" t="s">
        <v>12</v>
      </c>
      <c r="PZ2" s="3" t="s">
        <v>12</v>
      </c>
      <c r="QA2" s="3" t="s">
        <v>12</v>
      </c>
      <c r="QB2" s="3" t="s">
        <v>12</v>
      </c>
      <c r="QC2" s="3" t="s">
        <v>12</v>
      </c>
      <c r="QD2" s="3" t="s">
        <v>12</v>
      </c>
      <c r="QE2" s="3" t="s">
        <v>12</v>
      </c>
      <c r="QF2" s="16"/>
      <c r="QG2" s="3" t="s">
        <v>12</v>
      </c>
      <c r="QH2" s="3" t="s">
        <v>12</v>
      </c>
      <c r="QI2" s="3" t="s">
        <v>12</v>
      </c>
      <c r="QJ2" s="3" t="s">
        <v>11</v>
      </c>
      <c r="QK2" s="3" t="s">
        <v>12</v>
      </c>
      <c r="QL2" s="3" t="s">
        <v>12</v>
      </c>
      <c r="QM2" s="3" t="s">
        <v>11</v>
      </c>
      <c r="QN2" s="3" t="s">
        <v>12</v>
      </c>
      <c r="QO2" s="16"/>
      <c r="QP2" s="16"/>
      <c r="QQ2" s="3" t="s">
        <v>12</v>
      </c>
      <c r="QR2" s="3" t="s">
        <v>11</v>
      </c>
      <c r="QS2" s="3" t="s">
        <v>11</v>
      </c>
      <c r="QT2" s="3" t="s">
        <v>11</v>
      </c>
      <c r="QU2" s="3" t="s">
        <v>11</v>
      </c>
      <c r="QV2" s="3" t="s">
        <v>12</v>
      </c>
      <c r="QW2" s="3" t="s">
        <v>12</v>
      </c>
      <c r="QX2" s="3" t="s">
        <v>11</v>
      </c>
      <c r="QY2" s="3" t="s">
        <v>11</v>
      </c>
      <c r="QZ2" s="3" t="s">
        <v>11</v>
      </c>
      <c r="RA2" s="3" t="s">
        <v>11</v>
      </c>
      <c r="RB2" s="3" t="s">
        <v>11</v>
      </c>
      <c r="RC2" s="3" t="s">
        <v>12</v>
      </c>
      <c r="RD2" s="3" t="s">
        <v>11</v>
      </c>
      <c r="RE2" s="3" t="s">
        <v>12</v>
      </c>
      <c r="RF2" s="3" t="s">
        <v>12</v>
      </c>
      <c r="RG2" s="3" t="s">
        <v>11</v>
      </c>
      <c r="RH2" s="3" t="s">
        <v>11</v>
      </c>
      <c r="RI2" s="3" t="s">
        <v>12</v>
      </c>
      <c r="RJ2" s="3" t="s">
        <v>11</v>
      </c>
      <c r="RK2" s="3" t="s">
        <v>12</v>
      </c>
      <c r="RL2" s="3" t="s">
        <v>12</v>
      </c>
      <c r="RM2" s="3" t="s">
        <v>12</v>
      </c>
      <c r="RN2" s="3" t="s">
        <v>11</v>
      </c>
      <c r="RO2" s="16"/>
      <c r="RP2" s="16"/>
      <c r="RQ2" s="3" t="s">
        <v>11</v>
      </c>
      <c r="RR2" s="3" t="s">
        <v>12</v>
      </c>
      <c r="RS2" s="3" t="s">
        <v>12</v>
      </c>
      <c r="RT2" s="3" t="s">
        <v>12</v>
      </c>
      <c r="RU2" s="3" t="s">
        <v>12</v>
      </c>
      <c r="RV2" s="3" t="s">
        <v>12</v>
      </c>
      <c r="RW2" s="3" t="s">
        <v>12</v>
      </c>
      <c r="RX2" s="3" t="s">
        <v>12</v>
      </c>
      <c r="RY2" s="3" t="s">
        <v>12</v>
      </c>
      <c r="RZ2" s="3" t="s">
        <v>11</v>
      </c>
      <c r="SA2" s="3" t="s">
        <v>11</v>
      </c>
      <c r="SB2" s="3" t="s">
        <v>11</v>
      </c>
      <c r="SC2" s="3" t="s">
        <v>12</v>
      </c>
      <c r="SD2" s="16"/>
      <c r="SE2" s="3" t="s">
        <v>12</v>
      </c>
      <c r="SF2" s="16"/>
      <c r="SG2" s="3" t="s">
        <v>11</v>
      </c>
      <c r="SH2" s="3" t="s">
        <v>12</v>
      </c>
      <c r="SI2" s="3" t="s">
        <v>12</v>
      </c>
      <c r="SJ2" s="16"/>
      <c r="SK2" s="3" t="s">
        <v>11</v>
      </c>
      <c r="SL2" s="3" t="s">
        <v>12</v>
      </c>
      <c r="SM2" s="3" t="s">
        <v>12</v>
      </c>
      <c r="SN2" s="16"/>
      <c r="SO2" s="3" t="s">
        <v>12</v>
      </c>
      <c r="SP2" s="3" t="s">
        <v>12</v>
      </c>
      <c r="SQ2" s="16"/>
      <c r="SR2" s="3" t="s">
        <v>12</v>
      </c>
      <c r="SS2" s="3" t="s">
        <v>12</v>
      </c>
      <c r="ST2" s="3" t="s">
        <v>12</v>
      </c>
      <c r="SU2" s="16"/>
      <c r="SV2" s="3" t="s">
        <v>12</v>
      </c>
      <c r="SW2" s="3" t="s">
        <v>12</v>
      </c>
      <c r="SX2" s="16"/>
      <c r="SY2" s="3" t="s">
        <v>12</v>
      </c>
      <c r="SZ2" s="16"/>
      <c r="TA2" s="3" t="s">
        <v>12</v>
      </c>
      <c r="TB2" s="3" t="s">
        <v>12</v>
      </c>
      <c r="TC2" s="3" t="s">
        <v>12</v>
      </c>
      <c r="TD2" s="16"/>
      <c r="TE2" s="3" t="s">
        <v>12</v>
      </c>
      <c r="TF2" s="3" t="s">
        <v>12</v>
      </c>
      <c r="TG2" s="3" t="s">
        <v>11</v>
      </c>
      <c r="TH2" s="3" t="s">
        <v>12</v>
      </c>
      <c r="TI2" s="16"/>
      <c r="TJ2" s="3"/>
      <c r="TK2" s="3"/>
      <c r="TL2" s="3"/>
      <c r="TM2" s="3"/>
      <c r="TN2" s="3"/>
      <c r="TO2" s="3"/>
    </row>
    <row r="3" spans="1:535" x14ac:dyDescent="0.25">
      <c r="A3" s="7"/>
      <c r="B3" s="4" t="s">
        <v>547</v>
      </c>
      <c r="C3" s="4" t="s">
        <v>554</v>
      </c>
      <c r="D3" s="4" t="s">
        <v>560</v>
      </c>
      <c r="E3" s="3" t="s">
        <v>11</v>
      </c>
      <c r="F3" s="3" t="s">
        <v>12</v>
      </c>
      <c r="G3" s="3" t="s">
        <v>11</v>
      </c>
      <c r="H3" s="3" t="s">
        <v>11</v>
      </c>
      <c r="I3" s="3" t="s">
        <v>11</v>
      </c>
      <c r="J3" s="16"/>
      <c r="K3" s="16"/>
      <c r="L3" s="3" t="s">
        <v>11</v>
      </c>
      <c r="M3" s="3" t="s">
        <v>11</v>
      </c>
      <c r="N3" s="3" t="s">
        <v>12</v>
      </c>
      <c r="O3" s="3" t="s">
        <v>12</v>
      </c>
      <c r="P3" s="16"/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16"/>
      <c r="W3" s="3" t="s">
        <v>11</v>
      </c>
      <c r="X3" s="3" t="s">
        <v>11</v>
      </c>
      <c r="Y3" s="3" t="s">
        <v>11</v>
      </c>
      <c r="Z3" s="3" t="s">
        <v>11</v>
      </c>
      <c r="AA3" s="3" t="s">
        <v>12</v>
      </c>
      <c r="AB3" s="3" t="s">
        <v>12</v>
      </c>
      <c r="AC3" s="3" t="s">
        <v>11</v>
      </c>
      <c r="AD3" s="3" t="s">
        <v>11</v>
      </c>
      <c r="AE3" s="3" t="s">
        <v>12</v>
      </c>
      <c r="AF3" s="3" t="s">
        <v>12</v>
      </c>
      <c r="AG3" s="3" t="s">
        <v>11</v>
      </c>
      <c r="AH3" s="16"/>
      <c r="AI3" s="3" t="s">
        <v>11</v>
      </c>
      <c r="AJ3" s="3" t="s">
        <v>11</v>
      </c>
      <c r="AK3" s="3" t="s">
        <v>12</v>
      </c>
      <c r="AL3" s="3" t="s">
        <v>12</v>
      </c>
      <c r="AM3" s="3" t="s">
        <v>12</v>
      </c>
      <c r="AN3" s="3" t="s">
        <v>12</v>
      </c>
      <c r="AO3" s="3" t="s">
        <v>12</v>
      </c>
      <c r="AP3" s="3" t="s">
        <v>12</v>
      </c>
      <c r="AQ3" s="3" t="s">
        <v>12</v>
      </c>
      <c r="AR3" s="3" t="s">
        <v>12</v>
      </c>
      <c r="AS3" s="3" t="s">
        <v>12</v>
      </c>
      <c r="AT3" s="16"/>
      <c r="AU3" s="3" t="s">
        <v>12</v>
      </c>
      <c r="AV3" s="3" t="s">
        <v>12</v>
      </c>
      <c r="AW3" s="16"/>
      <c r="AX3" s="16"/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16"/>
      <c r="BE3" s="3">
        <v>0</v>
      </c>
      <c r="BF3" s="3">
        <v>0</v>
      </c>
      <c r="BG3" s="3">
        <v>1</v>
      </c>
      <c r="BH3" s="3">
        <v>0</v>
      </c>
      <c r="BI3" s="3">
        <v>1</v>
      </c>
      <c r="BJ3" s="3">
        <v>1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16"/>
      <c r="BQ3" s="3">
        <v>0</v>
      </c>
      <c r="BR3" s="16"/>
      <c r="BS3" s="3">
        <v>1</v>
      </c>
      <c r="BT3" s="3">
        <v>0</v>
      </c>
      <c r="BU3" s="16"/>
      <c r="BV3" s="3">
        <v>0</v>
      </c>
      <c r="BW3" s="3">
        <v>0</v>
      </c>
      <c r="BX3" s="3">
        <v>0</v>
      </c>
      <c r="BY3" s="16"/>
      <c r="BZ3" s="3">
        <v>0</v>
      </c>
      <c r="CA3" s="3">
        <v>1</v>
      </c>
      <c r="CB3" s="16"/>
      <c r="CC3" s="3">
        <v>0</v>
      </c>
      <c r="CD3" s="3">
        <v>0</v>
      </c>
      <c r="CE3" s="3">
        <v>0</v>
      </c>
      <c r="CF3" s="16"/>
      <c r="CG3" s="3">
        <v>0</v>
      </c>
      <c r="CH3" s="3">
        <v>0</v>
      </c>
      <c r="CI3" s="16"/>
      <c r="CJ3" s="3">
        <v>0</v>
      </c>
      <c r="CK3" s="16"/>
      <c r="CL3" s="16"/>
      <c r="CM3" s="3" t="s">
        <v>11</v>
      </c>
      <c r="CN3" s="3"/>
      <c r="CO3" s="3"/>
      <c r="CP3" s="3" t="s">
        <v>12</v>
      </c>
      <c r="CQ3" s="16"/>
      <c r="CR3" s="3" t="s">
        <v>11</v>
      </c>
      <c r="CS3" s="3" t="s">
        <v>12</v>
      </c>
      <c r="CT3" s="3" t="s">
        <v>11</v>
      </c>
      <c r="CU3" s="3" t="s">
        <v>12</v>
      </c>
      <c r="CV3" s="3" t="s">
        <v>12</v>
      </c>
      <c r="CW3" s="3" t="s">
        <v>12</v>
      </c>
      <c r="CX3" s="3" t="s">
        <v>12</v>
      </c>
      <c r="CY3" s="3" t="s">
        <v>12</v>
      </c>
      <c r="CZ3" s="3" t="s">
        <v>12</v>
      </c>
      <c r="DA3" s="3" t="s">
        <v>11</v>
      </c>
      <c r="DB3" s="16"/>
      <c r="DC3" s="16"/>
      <c r="DD3" s="3" t="s">
        <v>12</v>
      </c>
      <c r="DE3" s="3" t="s">
        <v>12</v>
      </c>
      <c r="DF3" s="3" t="s">
        <v>12</v>
      </c>
      <c r="DG3" s="3" t="s">
        <v>12</v>
      </c>
      <c r="DH3" s="16"/>
      <c r="DI3" s="3" t="s">
        <v>11</v>
      </c>
      <c r="DJ3" s="3" t="s">
        <v>11</v>
      </c>
      <c r="DK3" s="3" t="s">
        <v>12</v>
      </c>
      <c r="DL3" s="3" t="s">
        <v>12</v>
      </c>
      <c r="DM3" s="3" t="s">
        <v>12</v>
      </c>
      <c r="DN3" s="3" t="s">
        <v>11</v>
      </c>
      <c r="DO3" s="3" t="s">
        <v>11</v>
      </c>
      <c r="DP3" s="3" t="s">
        <v>11</v>
      </c>
      <c r="DQ3" s="3" t="s">
        <v>12</v>
      </c>
      <c r="DR3" s="3" t="s">
        <v>12</v>
      </c>
      <c r="DS3" s="16"/>
      <c r="DT3" s="3" t="s">
        <v>12</v>
      </c>
      <c r="DU3" s="3"/>
      <c r="DV3" s="3"/>
      <c r="DW3" s="16"/>
      <c r="DX3" s="3" t="s">
        <v>11</v>
      </c>
      <c r="DY3" s="3" t="s">
        <v>11</v>
      </c>
      <c r="DZ3" s="3" t="s">
        <v>12</v>
      </c>
      <c r="EA3" s="16"/>
      <c r="EB3" s="3" t="s">
        <v>11</v>
      </c>
      <c r="EC3" s="3" t="s">
        <v>12</v>
      </c>
      <c r="ED3" s="3" t="s">
        <v>12</v>
      </c>
      <c r="EE3" s="16"/>
      <c r="EF3" s="3" t="s">
        <v>12</v>
      </c>
      <c r="EG3" s="3"/>
      <c r="EH3" s="3"/>
      <c r="EI3" s="3"/>
      <c r="EJ3" s="16"/>
      <c r="EK3" s="16"/>
      <c r="EL3" s="3" t="s">
        <v>12</v>
      </c>
      <c r="EM3" s="16"/>
      <c r="EN3" s="3" t="s">
        <v>12</v>
      </c>
      <c r="EO3" s="3" t="s">
        <v>11</v>
      </c>
      <c r="EP3" s="16"/>
      <c r="EQ3" s="3" t="s">
        <v>12</v>
      </c>
      <c r="ER3" s="3" t="s">
        <v>11</v>
      </c>
      <c r="ES3" s="3" t="s">
        <v>12</v>
      </c>
      <c r="ET3" s="16"/>
      <c r="EU3" s="16"/>
      <c r="EV3" s="3" t="s">
        <v>12</v>
      </c>
      <c r="EW3" s="3" t="s">
        <v>12</v>
      </c>
      <c r="EX3" s="16"/>
      <c r="EY3" s="16"/>
      <c r="EZ3" s="3" t="s">
        <v>11</v>
      </c>
      <c r="FA3" s="3" t="s">
        <v>12</v>
      </c>
      <c r="FB3" s="16"/>
      <c r="FC3" s="3"/>
      <c r="FD3" s="3"/>
      <c r="FE3" s="3"/>
      <c r="FF3" s="3"/>
      <c r="FG3" s="3"/>
      <c r="FH3" s="3"/>
      <c r="FI3" s="3"/>
      <c r="FJ3" s="3"/>
      <c r="FK3" s="3"/>
      <c r="FL3" s="3"/>
      <c r="FM3" s="3" t="s">
        <v>11</v>
      </c>
      <c r="FN3" s="3" t="s">
        <v>12</v>
      </c>
      <c r="FO3" s="3"/>
      <c r="FP3" s="3" t="s">
        <v>12</v>
      </c>
      <c r="FQ3" s="3" t="s">
        <v>12</v>
      </c>
      <c r="FR3" s="3"/>
      <c r="FS3" s="3" t="s">
        <v>12</v>
      </c>
      <c r="FT3" s="3"/>
      <c r="FU3" s="3" t="s">
        <v>12</v>
      </c>
      <c r="FV3" s="3"/>
      <c r="FW3" s="3" t="s">
        <v>12</v>
      </c>
      <c r="FX3" s="3" t="s">
        <v>11</v>
      </c>
      <c r="FY3" s="3" t="s">
        <v>12</v>
      </c>
      <c r="FZ3" s="3" t="s">
        <v>12</v>
      </c>
      <c r="GA3" s="3" t="s">
        <v>12</v>
      </c>
      <c r="GB3" s="3"/>
      <c r="GC3" s="3" t="s">
        <v>12</v>
      </c>
      <c r="GD3" s="3" t="s">
        <v>12</v>
      </c>
      <c r="GE3" s="3" t="s">
        <v>11</v>
      </c>
      <c r="GF3" s="3" t="s">
        <v>11</v>
      </c>
      <c r="GG3" s="3" t="s">
        <v>11</v>
      </c>
      <c r="GH3" s="3" t="s">
        <v>11</v>
      </c>
      <c r="GI3" s="3" t="s">
        <v>12</v>
      </c>
      <c r="GJ3" s="16"/>
      <c r="GK3" s="3" t="s">
        <v>11</v>
      </c>
      <c r="GL3" s="3" t="s">
        <v>11</v>
      </c>
      <c r="GM3" s="3" t="s">
        <v>11</v>
      </c>
      <c r="GN3" s="3" t="s">
        <v>11</v>
      </c>
      <c r="GO3" s="3" t="s">
        <v>11</v>
      </c>
      <c r="GP3" s="3" t="s">
        <v>11</v>
      </c>
      <c r="GQ3" s="3" t="s">
        <v>11</v>
      </c>
      <c r="GR3" s="3" t="s">
        <v>11</v>
      </c>
      <c r="GS3" s="3" t="s">
        <v>12</v>
      </c>
      <c r="GT3" s="3" t="s">
        <v>11</v>
      </c>
      <c r="GU3" s="3" t="s">
        <v>12</v>
      </c>
      <c r="GV3" s="3" t="s">
        <v>12</v>
      </c>
      <c r="GW3" s="3" t="s">
        <v>12</v>
      </c>
      <c r="GX3" s="3"/>
      <c r="GY3" s="3" t="s">
        <v>11</v>
      </c>
      <c r="GZ3" s="3" t="s">
        <v>12</v>
      </c>
      <c r="HA3" s="3" t="s">
        <v>11</v>
      </c>
      <c r="HB3" s="3" t="s">
        <v>11</v>
      </c>
      <c r="HC3" s="3" t="s">
        <v>12</v>
      </c>
      <c r="HD3" s="3" t="s">
        <v>11</v>
      </c>
      <c r="HE3" s="3" t="s">
        <v>11</v>
      </c>
      <c r="HF3" s="3" t="s">
        <v>11</v>
      </c>
      <c r="HG3" s="3" t="s">
        <v>12</v>
      </c>
      <c r="HH3" s="3" t="s">
        <v>12</v>
      </c>
      <c r="HI3" s="3" t="s">
        <v>12</v>
      </c>
      <c r="HJ3" s="3"/>
      <c r="HK3" s="3" t="s">
        <v>12</v>
      </c>
      <c r="HL3" s="3" t="s">
        <v>11</v>
      </c>
      <c r="HM3" s="3" t="s">
        <v>12</v>
      </c>
      <c r="HN3" s="3" t="s">
        <v>12</v>
      </c>
      <c r="HO3" s="3" t="s">
        <v>12</v>
      </c>
      <c r="HP3" s="3" t="s">
        <v>12</v>
      </c>
      <c r="HQ3" s="3" t="s">
        <v>12</v>
      </c>
      <c r="HR3" s="3" t="s">
        <v>12</v>
      </c>
      <c r="HS3" s="3" t="s">
        <v>12</v>
      </c>
      <c r="HT3" s="3" t="s">
        <v>12</v>
      </c>
      <c r="HU3" s="3" t="s">
        <v>12</v>
      </c>
      <c r="HV3" s="3"/>
      <c r="HW3" s="3" t="s">
        <v>11</v>
      </c>
      <c r="HX3" s="3" t="s">
        <v>11</v>
      </c>
      <c r="HY3" s="3" t="s">
        <v>12</v>
      </c>
      <c r="HZ3" s="3"/>
      <c r="IA3" s="3"/>
      <c r="IB3" s="3"/>
      <c r="IC3" s="3"/>
      <c r="ID3" s="3"/>
      <c r="IE3" s="3"/>
      <c r="IF3" s="3" t="s">
        <v>12</v>
      </c>
      <c r="IG3" s="3"/>
      <c r="IH3" s="3" t="s">
        <v>12</v>
      </c>
      <c r="II3" s="3"/>
      <c r="IJ3" s="3" t="s">
        <v>12</v>
      </c>
      <c r="IK3" s="3"/>
      <c r="IL3" s="3" t="s">
        <v>12</v>
      </c>
      <c r="IM3" s="16"/>
      <c r="IN3" s="3" t="s">
        <v>11</v>
      </c>
      <c r="IO3" s="3" t="s">
        <v>12</v>
      </c>
      <c r="IP3" s="3" t="s">
        <v>11</v>
      </c>
      <c r="IQ3" s="3" t="s">
        <v>12</v>
      </c>
      <c r="IR3" s="3" t="s">
        <v>12</v>
      </c>
      <c r="IS3" s="3" t="s">
        <v>12</v>
      </c>
      <c r="IT3" s="3" t="s">
        <v>11</v>
      </c>
      <c r="IU3" s="3" t="s">
        <v>12</v>
      </c>
      <c r="IV3" s="3" t="s">
        <v>11</v>
      </c>
      <c r="IW3" s="3" t="s">
        <v>11</v>
      </c>
      <c r="IX3" s="3" t="s">
        <v>11</v>
      </c>
      <c r="IY3" s="3" t="s">
        <v>11</v>
      </c>
      <c r="IZ3" s="3" t="s">
        <v>11</v>
      </c>
      <c r="JA3" s="16"/>
      <c r="JB3" s="3" t="s">
        <v>11</v>
      </c>
      <c r="JC3" s="3" t="s">
        <v>12</v>
      </c>
      <c r="JD3" s="3" t="s">
        <v>12</v>
      </c>
      <c r="JE3" s="3" t="s">
        <v>12</v>
      </c>
      <c r="JF3" s="3" t="s">
        <v>12</v>
      </c>
      <c r="JG3" s="3" t="s">
        <v>11</v>
      </c>
      <c r="JH3" s="3" t="s">
        <v>11</v>
      </c>
      <c r="JI3" s="3" t="s">
        <v>12</v>
      </c>
      <c r="JJ3" s="3" t="s">
        <v>12</v>
      </c>
      <c r="JK3" s="3" t="s">
        <v>12</v>
      </c>
      <c r="JL3" s="3"/>
      <c r="JM3" s="3" t="s">
        <v>12</v>
      </c>
      <c r="JN3" s="3"/>
      <c r="JO3" s="3" t="s">
        <v>11</v>
      </c>
      <c r="JP3" s="3" t="s">
        <v>12</v>
      </c>
      <c r="JQ3" s="3" t="s">
        <v>12</v>
      </c>
      <c r="JR3" s="3" t="s">
        <v>12</v>
      </c>
      <c r="JS3" s="16"/>
      <c r="JT3" s="3" t="s">
        <v>11</v>
      </c>
      <c r="JU3" s="16"/>
      <c r="JV3" s="16"/>
      <c r="JW3" s="3" t="s">
        <v>12</v>
      </c>
      <c r="JX3" s="3" t="s">
        <v>11</v>
      </c>
      <c r="JY3" s="3" t="e">
        <v>#N/A</v>
      </c>
      <c r="JZ3" s="3" t="s">
        <v>11</v>
      </c>
      <c r="KA3" s="16"/>
      <c r="KB3" s="3" t="s">
        <v>11</v>
      </c>
      <c r="KC3" s="3" t="s">
        <v>11</v>
      </c>
      <c r="KD3" s="3" t="s">
        <v>11</v>
      </c>
      <c r="KE3" s="3" t="s">
        <v>11</v>
      </c>
      <c r="KF3" s="3" t="s">
        <v>11</v>
      </c>
      <c r="KG3" s="3" t="s">
        <v>11</v>
      </c>
      <c r="KH3" s="3" t="s">
        <v>11</v>
      </c>
      <c r="KI3" s="3" t="s">
        <v>11</v>
      </c>
      <c r="KJ3" s="3" t="s">
        <v>11</v>
      </c>
      <c r="KK3" s="3" t="s">
        <v>11</v>
      </c>
      <c r="KL3" s="3" t="s">
        <v>12</v>
      </c>
      <c r="KM3" s="3"/>
      <c r="KN3" s="3" t="s">
        <v>12</v>
      </c>
      <c r="KO3" s="3"/>
      <c r="KP3" s="3" t="s">
        <v>12</v>
      </c>
      <c r="KQ3" s="3"/>
      <c r="KR3" s="3" t="s">
        <v>12</v>
      </c>
      <c r="KS3" s="3"/>
      <c r="KT3" s="3" t="s">
        <v>12</v>
      </c>
      <c r="KU3" s="3"/>
      <c r="KV3" s="3" t="s">
        <v>12</v>
      </c>
      <c r="KW3" s="3"/>
      <c r="KX3" s="3" t="s">
        <v>11</v>
      </c>
      <c r="KY3" s="3" t="s">
        <v>11</v>
      </c>
      <c r="KZ3" s="3" t="s">
        <v>12</v>
      </c>
      <c r="LA3" s="3"/>
      <c r="LB3" s="3" t="s">
        <v>12</v>
      </c>
      <c r="LC3" s="3"/>
      <c r="LD3" s="16"/>
      <c r="LE3" s="16"/>
      <c r="LF3" s="3" t="s">
        <v>11</v>
      </c>
      <c r="LG3" s="3" t="s">
        <v>11</v>
      </c>
      <c r="LH3" s="3" t="s">
        <v>12</v>
      </c>
      <c r="LI3" s="3"/>
      <c r="LJ3" s="3" t="s">
        <v>12</v>
      </c>
      <c r="LK3" s="3"/>
      <c r="LL3" s="3" t="s">
        <v>11</v>
      </c>
      <c r="LM3" s="3" t="s">
        <v>12</v>
      </c>
      <c r="LN3" s="3" t="s">
        <v>11</v>
      </c>
      <c r="LO3" s="3" t="s">
        <v>12</v>
      </c>
      <c r="LP3" s="16"/>
      <c r="LQ3" s="3" t="s">
        <v>11</v>
      </c>
      <c r="LR3" s="3" t="s">
        <v>12</v>
      </c>
      <c r="LS3" s="3" t="s">
        <v>12</v>
      </c>
      <c r="LT3" s="16"/>
      <c r="LU3" s="3" t="s">
        <v>11</v>
      </c>
      <c r="LV3" s="3" t="s">
        <v>11</v>
      </c>
      <c r="LW3" s="16"/>
      <c r="LX3" s="16"/>
      <c r="LY3" s="3" t="s">
        <v>12</v>
      </c>
      <c r="LZ3" s="3"/>
      <c r="MA3" s="3" t="s">
        <v>12</v>
      </c>
      <c r="MB3" s="3" t="s">
        <v>12</v>
      </c>
      <c r="MC3" s="3" t="s">
        <v>11</v>
      </c>
      <c r="MD3" s="3" t="s">
        <v>11</v>
      </c>
      <c r="ME3" s="3" t="s">
        <v>12</v>
      </c>
      <c r="MF3" s="3"/>
      <c r="MG3" s="3" t="s">
        <v>11</v>
      </c>
      <c r="MH3" s="3" t="s">
        <v>12</v>
      </c>
      <c r="MI3" s="3"/>
      <c r="MJ3" s="3" t="s">
        <v>11</v>
      </c>
      <c r="MK3" s="3" t="s">
        <v>11</v>
      </c>
      <c r="ML3" s="3" t="s">
        <v>12</v>
      </c>
      <c r="MM3" s="3" t="s">
        <v>12</v>
      </c>
      <c r="MN3" s="3" t="s">
        <v>12</v>
      </c>
      <c r="MO3" s="3" t="s">
        <v>12</v>
      </c>
      <c r="MP3" s="16"/>
      <c r="MQ3" s="16"/>
      <c r="MR3" s="3" t="s">
        <v>12</v>
      </c>
      <c r="MS3" s="3" t="s">
        <v>12</v>
      </c>
      <c r="MT3" s="3" t="s">
        <v>12</v>
      </c>
      <c r="MU3" s="3" t="s">
        <v>12</v>
      </c>
      <c r="MV3" s="3" t="s">
        <v>12</v>
      </c>
      <c r="MW3" s="3" t="s">
        <v>12</v>
      </c>
      <c r="MX3" s="3" t="s">
        <v>12</v>
      </c>
      <c r="MY3" s="16"/>
      <c r="MZ3" s="3" t="s">
        <v>12</v>
      </c>
      <c r="NA3" s="3" t="s">
        <v>12</v>
      </c>
      <c r="NB3" s="3" t="s">
        <v>12</v>
      </c>
      <c r="NC3" s="16"/>
      <c r="ND3" s="3" t="s">
        <v>12</v>
      </c>
      <c r="NE3" s="3"/>
      <c r="NF3" s="3" t="s">
        <v>11</v>
      </c>
      <c r="NG3" s="3" t="s">
        <v>12</v>
      </c>
      <c r="NH3" s="16"/>
      <c r="NI3" s="16"/>
      <c r="NJ3" s="16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16"/>
      <c r="OC3" s="16"/>
      <c r="OD3" s="16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16"/>
      <c r="OV3" s="16"/>
      <c r="OW3" s="3" t="s">
        <v>12</v>
      </c>
      <c r="OX3" s="3" t="s">
        <v>12</v>
      </c>
      <c r="OY3" s="3" t="s">
        <v>12</v>
      </c>
      <c r="OZ3" s="3" t="s">
        <v>12</v>
      </c>
      <c r="PA3" s="3" t="s">
        <v>11</v>
      </c>
      <c r="PB3" s="3" t="s">
        <v>11</v>
      </c>
      <c r="PC3" s="3" t="s">
        <v>11</v>
      </c>
      <c r="PD3" s="16"/>
      <c r="PE3" s="3" t="s">
        <v>12</v>
      </c>
      <c r="PF3" s="3" t="s">
        <v>12</v>
      </c>
      <c r="PG3" s="3" t="s">
        <v>12</v>
      </c>
      <c r="PH3" s="16"/>
      <c r="PI3" s="3" t="s">
        <v>12</v>
      </c>
      <c r="PJ3" s="3"/>
      <c r="PK3" s="16"/>
      <c r="PL3" s="16"/>
      <c r="PM3" s="3" t="s">
        <v>11</v>
      </c>
      <c r="PN3" s="3" t="s">
        <v>12</v>
      </c>
      <c r="PO3" s="3" t="s">
        <v>11</v>
      </c>
      <c r="PP3" s="3" t="s">
        <v>12</v>
      </c>
      <c r="PQ3" s="3" t="s">
        <v>12</v>
      </c>
      <c r="PR3" s="3" t="s">
        <v>12</v>
      </c>
      <c r="PS3" s="3" t="s">
        <v>11</v>
      </c>
      <c r="PT3" s="3" t="s">
        <v>11</v>
      </c>
      <c r="PU3" s="3" t="s">
        <v>11</v>
      </c>
      <c r="PV3" s="3" t="s">
        <v>12</v>
      </c>
      <c r="PW3" s="3" t="s">
        <v>11</v>
      </c>
      <c r="PX3" s="3" t="s">
        <v>11</v>
      </c>
      <c r="PY3" s="3" t="s">
        <v>11</v>
      </c>
      <c r="PZ3" s="3" t="s">
        <v>11</v>
      </c>
      <c r="QA3" s="3" t="s">
        <v>11</v>
      </c>
      <c r="QB3" s="3" t="s">
        <v>11</v>
      </c>
      <c r="QC3" s="3" t="s">
        <v>11</v>
      </c>
      <c r="QD3" s="3" t="s">
        <v>12</v>
      </c>
      <c r="QE3" s="3" t="s">
        <v>12</v>
      </c>
      <c r="QF3" s="16"/>
      <c r="QG3" s="3" t="s">
        <v>11</v>
      </c>
      <c r="QH3" s="3" t="s">
        <v>11</v>
      </c>
      <c r="QI3" s="3" t="s">
        <v>12</v>
      </c>
      <c r="QJ3" s="3" t="s">
        <v>11</v>
      </c>
      <c r="QK3" s="3" t="s">
        <v>12</v>
      </c>
      <c r="QL3" s="3" t="s">
        <v>11</v>
      </c>
      <c r="QM3" s="3" t="s">
        <v>11</v>
      </c>
      <c r="QN3" s="3" t="s">
        <v>12</v>
      </c>
      <c r="QO3" s="16"/>
      <c r="QP3" s="16"/>
      <c r="QQ3" s="3" t="s">
        <v>11</v>
      </c>
      <c r="QR3" s="3" t="s">
        <v>11</v>
      </c>
      <c r="QS3" s="3" t="s">
        <v>11</v>
      </c>
      <c r="QT3" s="3" t="s">
        <v>11</v>
      </c>
      <c r="QU3" s="3" t="s">
        <v>12</v>
      </c>
      <c r="QV3" s="3" t="s">
        <v>12</v>
      </c>
      <c r="QW3" s="3" t="s">
        <v>11</v>
      </c>
      <c r="QX3" s="3" t="s">
        <v>11</v>
      </c>
      <c r="QY3" s="3" t="s">
        <v>11</v>
      </c>
      <c r="QZ3" s="3" t="s">
        <v>11</v>
      </c>
      <c r="RA3" s="3" t="s">
        <v>11</v>
      </c>
      <c r="RB3" s="3" t="s">
        <v>11</v>
      </c>
      <c r="RC3" s="3" t="s">
        <v>12</v>
      </c>
      <c r="RD3" s="3" t="s">
        <v>12</v>
      </c>
      <c r="RE3" s="3" t="s">
        <v>12</v>
      </c>
      <c r="RF3" s="3" t="s">
        <v>12</v>
      </c>
      <c r="RG3" s="3" t="s">
        <v>11</v>
      </c>
      <c r="RH3" s="3" t="s">
        <v>11</v>
      </c>
      <c r="RI3" s="3" t="s">
        <v>12</v>
      </c>
      <c r="RJ3" s="3" t="s">
        <v>12</v>
      </c>
      <c r="RK3" s="3" t="s">
        <v>11</v>
      </c>
      <c r="RL3" s="3" t="s">
        <v>12</v>
      </c>
      <c r="RM3" s="3" t="s">
        <v>12</v>
      </c>
      <c r="RN3" s="3" t="s">
        <v>11</v>
      </c>
      <c r="RO3" s="16"/>
      <c r="RP3" s="16"/>
      <c r="RQ3" s="3" t="s">
        <v>12</v>
      </c>
      <c r="RR3" s="3" t="s">
        <v>12</v>
      </c>
      <c r="RS3" s="3" t="s">
        <v>12</v>
      </c>
      <c r="RT3" s="3" t="s">
        <v>12</v>
      </c>
      <c r="RU3" s="3" t="s">
        <v>12</v>
      </c>
      <c r="RV3" s="3" t="s">
        <v>12</v>
      </c>
      <c r="RW3" s="3" t="s">
        <v>12</v>
      </c>
      <c r="RX3" s="3" t="s">
        <v>12</v>
      </c>
      <c r="RY3" s="3" t="s">
        <v>12</v>
      </c>
      <c r="RZ3" s="3" t="s">
        <v>11</v>
      </c>
      <c r="SA3" s="3" t="s">
        <v>11</v>
      </c>
      <c r="SB3" s="3" t="s">
        <v>11</v>
      </c>
      <c r="SC3" s="3" t="s">
        <v>12</v>
      </c>
      <c r="SD3" s="16"/>
      <c r="SE3" s="3" t="s">
        <v>12</v>
      </c>
      <c r="SF3" s="16"/>
      <c r="SG3" s="3" t="s">
        <v>12</v>
      </c>
      <c r="SH3" s="3" t="s">
        <v>11</v>
      </c>
      <c r="SI3" s="3" t="s">
        <v>12</v>
      </c>
      <c r="SJ3" s="16"/>
      <c r="SK3" s="3" t="s">
        <v>11</v>
      </c>
      <c r="SL3" s="3" t="s">
        <v>11</v>
      </c>
      <c r="SM3" s="3" t="s">
        <v>12</v>
      </c>
      <c r="SN3" s="16"/>
      <c r="SO3" s="3" t="s">
        <v>12</v>
      </c>
      <c r="SP3" s="3" t="s">
        <v>12</v>
      </c>
      <c r="SQ3" s="16"/>
      <c r="SR3" s="3" t="s">
        <v>12</v>
      </c>
      <c r="SS3" s="3" t="s">
        <v>12</v>
      </c>
      <c r="ST3" s="3" t="s">
        <v>12</v>
      </c>
      <c r="SU3" s="16"/>
      <c r="SV3" s="3" t="s">
        <v>12</v>
      </c>
      <c r="SW3" s="3" t="s">
        <v>12</v>
      </c>
      <c r="SX3" s="16"/>
      <c r="SY3" s="3" t="s">
        <v>12</v>
      </c>
      <c r="SZ3" s="16"/>
      <c r="TA3" s="3" t="s">
        <v>11</v>
      </c>
      <c r="TB3" s="3" t="s">
        <v>12</v>
      </c>
      <c r="TC3" s="3" t="s">
        <v>12</v>
      </c>
      <c r="TD3" s="16"/>
      <c r="TE3" s="3" t="s">
        <v>12</v>
      </c>
      <c r="TF3" s="3" t="s">
        <v>12</v>
      </c>
      <c r="TG3" s="3" t="s">
        <v>12</v>
      </c>
      <c r="TH3" s="3" t="s">
        <v>12</v>
      </c>
      <c r="TI3" s="16"/>
      <c r="TJ3" s="3"/>
      <c r="TK3" s="3"/>
      <c r="TL3" s="3"/>
      <c r="TM3" s="3"/>
      <c r="TN3" s="3"/>
      <c r="TO3" s="3"/>
    </row>
    <row r="4" spans="1:535" x14ac:dyDescent="0.25">
      <c r="A4" s="7"/>
      <c r="B4" s="4" t="s">
        <v>535</v>
      </c>
      <c r="C4" s="4" t="s">
        <v>542</v>
      </c>
      <c r="D4" s="4" t="s">
        <v>543</v>
      </c>
      <c r="E4" s="3" t="s">
        <v>11</v>
      </c>
      <c r="F4" s="3" t="s">
        <v>12</v>
      </c>
      <c r="G4" s="3" t="s">
        <v>12</v>
      </c>
      <c r="H4" s="3" t="s">
        <v>11</v>
      </c>
      <c r="I4" s="3" t="s">
        <v>11</v>
      </c>
      <c r="J4" s="16"/>
      <c r="K4" s="16"/>
      <c r="L4" s="3" t="s">
        <v>11</v>
      </c>
      <c r="M4" s="3" t="s">
        <v>11</v>
      </c>
      <c r="N4" s="3" t="s">
        <v>11</v>
      </c>
      <c r="O4" s="3" t="s">
        <v>11</v>
      </c>
      <c r="P4" s="16"/>
      <c r="Q4" s="3" t="s">
        <v>11</v>
      </c>
      <c r="R4" s="3" t="s">
        <v>11</v>
      </c>
      <c r="S4" s="3" t="s">
        <v>11</v>
      </c>
      <c r="T4" s="3" t="s">
        <v>12</v>
      </c>
      <c r="U4" s="3" t="s">
        <v>12</v>
      </c>
      <c r="V4" s="16"/>
      <c r="W4" s="3" t="s">
        <v>11</v>
      </c>
      <c r="X4" s="3" t="s">
        <v>12</v>
      </c>
      <c r="Y4" s="3" t="s">
        <v>12</v>
      </c>
      <c r="Z4" s="3" t="s">
        <v>11</v>
      </c>
      <c r="AA4" s="3" t="s">
        <v>12</v>
      </c>
      <c r="AB4" s="3" t="s">
        <v>11</v>
      </c>
      <c r="AC4" s="3" t="s">
        <v>12</v>
      </c>
      <c r="AD4" s="3" t="s">
        <v>12</v>
      </c>
      <c r="AE4" s="3" t="s">
        <v>12</v>
      </c>
      <c r="AF4" s="3" t="s">
        <v>12</v>
      </c>
      <c r="AG4" s="3" t="s">
        <v>12</v>
      </c>
      <c r="AH4" s="16"/>
      <c r="AI4" s="3" t="s">
        <v>11</v>
      </c>
      <c r="AJ4" s="3" t="s">
        <v>12</v>
      </c>
      <c r="AK4" s="3" t="s">
        <v>12</v>
      </c>
      <c r="AL4" s="3" t="s">
        <v>12</v>
      </c>
      <c r="AM4" s="3" t="s">
        <v>11</v>
      </c>
      <c r="AN4" s="3" t="s">
        <v>12</v>
      </c>
      <c r="AO4" s="3" t="s">
        <v>12</v>
      </c>
      <c r="AP4" s="3" t="s">
        <v>12</v>
      </c>
      <c r="AQ4" s="3" t="s">
        <v>12</v>
      </c>
      <c r="AR4" s="3" t="s">
        <v>11</v>
      </c>
      <c r="AS4" s="3" t="s">
        <v>11</v>
      </c>
      <c r="AT4" s="16"/>
      <c r="AU4" s="3" t="s">
        <v>12</v>
      </c>
      <c r="AV4" s="3" t="s">
        <v>12</v>
      </c>
      <c r="AW4" s="16"/>
      <c r="AX4" s="16"/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16"/>
      <c r="BE4" s="3">
        <v>1</v>
      </c>
      <c r="BF4" s="3">
        <v>1</v>
      </c>
      <c r="BG4" s="3">
        <v>0</v>
      </c>
      <c r="BH4" s="3">
        <v>0</v>
      </c>
      <c r="BI4" s="3">
        <v>0</v>
      </c>
      <c r="BJ4" s="3">
        <v>1</v>
      </c>
      <c r="BK4" s="3">
        <v>0</v>
      </c>
      <c r="BL4" s="3">
        <v>0</v>
      </c>
      <c r="BM4" s="3">
        <v>0</v>
      </c>
      <c r="BN4" s="3">
        <v>1</v>
      </c>
      <c r="BO4" s="3">
        <v>2</v>
      </c>
      <c r="BP4" s="16"/>
      <c r="BQ4" s="3">
        <v>0</v>
      </c>
      <c r="BR4" s="16"/>
      <c r="BS4" s="3">
        <v>0</v>
      </c>
      <c r="BT4" s="3">
        <v>0</v>
      </c>
      <c r="BU4" s="16"/>
      <c r="BV4" s="3">
        <v>0</v>
      </c>
      <c r="BW4" s="3">
        <v>0</v>
      </c>
      <c r="BX4" s="3">
        <v>0</v>
      </c>
      <c r="BY4" s="16"/>
      <c r="BZ4" s="3">
        <v>1</v>
      </c>
      <c r="CA4" s="3">
        <v>1</v>
      </c>
      <c r="CB4" s="16"/>
      <c r="CC4" s="3">
        <v>0</v>
      </c>
      <c r="CD4" s="3">
        <v>0</v>
      </c>
      <c r="CE4" s="3">
        <v>0</v>
      </c>
      <c r="CF4" s="16"/>
      <c r="CG4" s="3">
        <v>0</v>
      </c>
      <c r="CH4" s="3">
        <v>0</v>
      </c>
      <c r="CI4" s="16"/>
      <c r="CJ4" s="3">
        <v>0</v>
      </c>
      <c r="CK4" s="16"/>
      <c r="CL4" s="16"/>
      <c r="CM4" s="3" t="s">
        <v>11</v>
      </c>
      <c r="CN4" s="3"/>
      <c r="CO4" s="3"/>
      <c r="CP4" s="3" t="s">
        <v>11</v>
      </c>
      <c r="CQ4" s="16"/>
      <c r="CR4" s="3" t="s">
        <v>11</v>
      </c>
      <c r="CS4" s="3" t="s">
        <v>11</v>
      </c>
      <c r="CT4" s="3" t="s">
        <v>11</v>
      </c>
      <c r="CU4" s="3" t="s">
        <v>12</v>
      </c>
      <c r="CV4" s="3" t="s">
        <v>12</v>
      </c>
      <c r="CW4" s="3" t="s">
        <v>12</v>
      </c>
      <c r="CX4" s="3" t="s">
        <v>11</v>
      </c>
      <c r="CY4" s="3" t="s">
        <v>11</v>
      </c>
      <c r="CZ4" s="3" t="s">
        <v>11</v>
      </c>
      <c r="DA4" s="3" t="s">
        <v>11</v>
      </c>
      <c r="DB4" s="16"/>
      <c r="DC4" s="16"/>
      <c r="DD4" s="3" t="s">
        <v>12</v>
      </c>
      <c r="DE4" s="3" t="s">
        <v>12</v>
      </c>
      <c r="DF4" s="3" t="s">
        <v>12</v>
      </c>
      <c r="DG4" s="3" t="s">
        <v>12</v>
      </c>
      <c r="DH4" s="16"/>
      <c r="DI4" s="3" t="s">
        <v>12</v>
      </c>
      <c r="DJ4" s="3" t="s">
        <v>11</v>
      </c>
      <c r="DK4" s="3" t="s">
        <v>11</v>
      </c>
      <c r="DL4" s="3" t="s">
        <v>11</v>
      </c>
      <c r="DM4" s="3" t="s">
        <v>12</v>
      </c>
      <c r="DN4" s="3" t="s">
        <v>11</v>
      </c>
      <c r="DO4" s="3" t="s">
        <v>12</v>
      </c>
      <c r="DP4" s="3" t="s">
        <v>11</v>
      </c>
      <c r="DQ4" s="3" t="s">
        <v>12</v>
      </c>
      <c r="DR4" s="3" t="s">
        <v>11</v>
      </c>
      <c r="DS4" s="16"/>
      <c r="DT4" s="3" t="s">
        <v>12</v>
      </c>
      <c r="DU4" s="3"/>
      <c r="DV4" s="3"/>
      <c r="DW4" s="16"/>
      <c r="DX4" s="3" t="s">
        <v>11</v>
      </c>
      <c r="DY4" s="3" t="s">
        <v>12</v>
      </c>
      <c r="DZ4" s="3" t="s">
        <v>12</v>
      </c>
      <c r="EA4" s="16"/>
      <c r="EB4" s="3" t="s">
        <v>12</v>
      </c>
      <c r="EC4" s="3"/>
      <c r="ED4" s="3" t="s">
        <v>12</v>
      </c>
      <c r="EE4" s="16"/>
      <c r="EF4" s="3" t="s">
        <v>11</v>
      </c>
      <c r="EG4" s="3" t="s">
        <v>12</v>
      </c>
      <c r="EH4" s="3"/>
      <c r="EI4" s="3"/>
      <c r="EJ4" s="16"/>
      <c r="EK4" s="16"/>
      <c r="EL4" s="3" t="s">
        <v>12</v>
      </c>
      <c r="EM4" s="16"/>
      <c r="EN4" s="3" t="s">
        <v>12</v>
      </c>
      <c r="EO4" s="3" t="s">
        <v>12</v>
      </c>
      <c r="EP4" s="16"/>
      <c r="EQ4" s="3" t="s">
        <v>12</v>
      </c>
      <c r="ER4" s="3" t="s">
        <v>12</v>
      </c>
      <c r="ES4" s="3" t="s">
        <v>12</v>
      </c>
      <c r="ET4" s="16"/>
      <c r="EU4" s="16"/>
      <c r="EV4" s="3" t="s">
        <v>11</v>
      </c>
      <c r="EW4" s="3" t="s">
        <v>11</v>
      </c>
      <c r="EX4" s="16"/>
      <c r="EY4" s="16"/>
      <c r="EZ4" s="3" t="s">
        <v>12</v>
      </c>
      <c r="FA4" s="3" t="s">
        <v>12</v>
      </c>
      <c r="FB4" s="16"/>
      <c r="FC4" s="3" t="s">
        <v>12</v>
      </c>
      <c r="FD4" s="3" t="s">
        <v>12</v>
      </c>
      <c r="FE4" s="3" t="s">
        <v>12</v>
      </c>
      <c r="FF4" s="3" t="s">
        <v>12</v>
      </c>
      <c r="FG4" s="3" t="s">
        <v>11</v>
      </c>
      <c r="FH4" s="3" t="s">
        <v>12</v>
      </c>
      <c r="FI4" s="3" t="s">
        <v>12</v>
      </c>
      <c r="FJ4" s="3" t="s">
        <v>12</v>
      </c>
      <c r="FK4" s="3" t="s">
        <v>12</v>
      </c>
      <c r="FL4" s="3" t="s">
        <v>11</v>
      </c>
      <c r="FM4" s="3" t="s">
        <v>12</v>
      </c>
      <c r="FN4" s="3" t="s">
        <v>12</v>
      </c>
      <c r="FO4" s="3"/>
      <c r="FP4" s="3" t="s">
        <v>12</v>
      </c>
      <c r="FQ4" s="3" t="s">
        <v>12</v>
      </c>
      <c r="FR4" s="3"/>
      <c r="FS4" s="3" t="s">
        <v>12</v>
      </c>
      <c r="FT4" s="3"/>
      <c r="FU4" s="3" t="s">
        <v>12</v>
      </c>
      <c r="FV4" s="3"/>
      <c r="FW4" s="3" t="s">
        <v>12</v>
      </c>
      <c r="FX4" s="3" t="s">
        <v>11</v>
      </c>
      <c r="FY4" s="3" t="s">
        <v>12</v>
      </c>
      <c r="FZ4" s="3" t="s">
        <v>12</v>
      </c>
      <c r="GA4" s="3" t="s">
        <v>12</v>
      </c>
      <c r="GB4" s="3"/>
      <c r="GC4" s="3" t="s">
        <v>12</v>
      </c>
      <c r="GD4" s="3" t="s">
        <v>12</v>
      </c>
      <c r="GE4" s="3" t="s">
        <v>12</v>
      </c>
      <c r="GF4" s="3"/>
      <c r="GG4" s="3" t="s">
        <v>12</v>
      </c>
      <c r="GH4" s="3"/>
      <c r="GI4" s="3" t="s">
        <v>12</v>
      </c>
      <c r="GJ4" s="16"/>
      <c r="GK4" s="3" t="s">
        <v>12</v>
      </c>
      <c r="GL4" s="3" t="s">
        <v>12</v>
      </c>
      <c r="GM4" s="3" t="s">
        <v>12</v>
      </c>
      <c r="GN4" s="3" t="s">
        <v>12</v>
      </c>
      <c r="GO4" s="3" t="s">
        <v>12</v>
      </c>
      <c r="GP4" s="3" t="s">
        <v>12</v>
      </c>
      <c r="GQ4" s="3" t="s">
        <v>12</v>
      </c>
      <c r="GR4" s="3" t="s">
        <v>12</v>
      </c>
      <c r="GS4" s="3" t="s">
        <v>12</v>
      </c>
      <c r="GT4" s="3" t="s">
        <v>12</v>
      </c>
      <c r="GU4" s="3" t="s">
        <v>12</v>
      </c>
      <c r="GV4" s="3" t="s">
        <v>12</v>
      </c>
      <c r="GW4" s="3" t="s">
        <v>12</v>
      </c>
      <c r="GX4" s="3"/>
      <c r="GY4" s="3" t="s">
        <v>12</v>
      </c>
      <c r="GZ4" s="3"/>
      <c r="HA4" s="3" t="s">
        <v>12</v>
      </c>
      <c r="HB4" s="3"/>
      <c r="HC4" s="3" t="s">
        <v>12</v>
      </c>
      <c r="HD4" s="3" t="s">
        <v>12</v>
      </c>
      <c r="HE4" s="3" t="s">
        <v>12</v>
      </c>
      <c r="HF4" s="3"/>
      <c r="HG4" s="3" t="s">
        <v>12</v>
      </c>
      <c r="HH4" s="3" t="s">
        <v>12</v>
      </c>
      <c r="HI4" s="3" t="s">
        <v>12</v>
      </c>
      <c r="HJ4" s="3"/>
      <c r="HK4" s="3" t="s">
        <v>12</v>
      </c>
      <c r="HL4" s="3" t="s">
        <v>12</v>
      </c>
      <c r="HM4" s="3" t="s">
        <v>12</v>
      </c>
      <c r="HN4" s="3" t="s">
        <v>12</v>
      </c>
      <c r="HO4" s="3" t="s">
        <v>12</v>
      </c>
      <c r="HP4" s="3" t="s">
        <v>12</v>
      </c>
      <c r="HQ4" s="3" t="s">
        <v>12</v>
      </c>
      <c r="HR4" s="3" t="s">
        <v>12</v>
      </c>
      <c r="HS4" s="3" t="s">
        <v>12</v>
      </c>
      <c r="HT4" s="3" t="s">
        <v>12</v>
      </c>
      <c r="HU4" s="3" t="s">
        <v>12</v>
      </c>
      <c r="HV4" s="3"/>
      <c r="HW4" s="3" t="s">
        <v>11</v>
      </c>
      <c r="HX4" s="3" t="s">
        <v>11</v>
      </c>
      <c r="HY4" s="3" t="s">
        <v>12</v>
      </c>
      <c r="HZ4" s="3"/>
      <c r="IA4" s="3"/>
      <c r="IB4" s="3"/>
      <c r="IC4" s="3"/>
      <c r="ID4" s="3"/>
      <c r="IE4" s="3"/>
      <c r="IF4" s="3" t="s">
        <v>12</v>
      </c>
      <c r="IG4" s="3"/>
      <c r="IH4" s="3" t="s">
        <v>12</v>
      </c>
      <c r="II4" s="3"/>
      <c r="IJ4" s="3" t="s">
        <v>11</v>
      </c>
      <c r="IK4" s="3" t="s">
        <v>11</v>
      </c>
      <c r="IL4" s="3" t="s">
        <v>12</v>
      </c>
      <c r="IM4" s="16"/>
      <c r="IN4" s="3" t="s">
        <v>12</v>
      </c>
      <c r="IO4" s="3" t="s">
        <v>12</v>
      </c>
      <c r="IP4" s="3" t="s">
        <v>12</v>
      </c>
      <c r="IQ4" s="3" t="s">
        <v>12</v>
      </c>
      <c r="IR4" s="3" t="s">
        <v>12</v>
      </c>
      <c r="IS4" s="3" t="s">
        <v>12</v>
      </c>
      <c r="IT4" s="3" t="s">
        <v>12</v>
      </c>
      <c r="IU4" s="3" t="s">
        <v>12</v>
      </c>
      <c r="IV4" s="3" t="s">
        <v>12</v>
      </c>
      <c r="IW4" s="3" t="s">
        <v>12</v>
      </c>
      <c r="IX4" s="3" t="s">
        <v>12</v>
      </c>
      <c r="IY4" s="3" t="s">
        <v>12</v>
      </c>
      <c r="IZ4" s="3" t="s">
        <v>12</v>
      </c>
      <c r="JA4" s="16"/>
      <c r="JB4" s="3" t="s">
        <v>11</v>
      </c>
      <c r="JC4" s="3" t="s">
        <v>11</v>
      </c>
      <c r="JD4" s="3" t="s">
        <v>12</v>
      </c>
      <c r="JE4" s="3" t="s">
        <v>12</v>
      </c>
      <c r="JF4" s="3" t="s">
        <v>12</v>
      </c>
      <c r="JG4" s="3" t="s">
        <v>12</v>
      </c>
      <c r="JH4" s="3" t="s">
        <v>12</v>
      </c>
      <c r="JI4" s="3" t="s">
        <v>12</v>
      </c>
      <c r="JJ4" s="3" t="s">
        <v>12</v>
      </c>
      <c r="JK4" s="3" t="s">
        <v>12</v>
      </c>
      <c r="JL4" s="3"/>
      <c r="JM4" s="3" t="s">
        <v>12</v>
      </c>
      <c r="JN4" s="3"/>
      <c r="JO4" s="3" t="s">
        <v>12</v>
      </c>
      <c r="JP4" s="3" t="s">
        <v>12</v>
      </c>
      <c r="JQ4" s="3" t="s">
        <v>12</v>
      </c>
      <c r="JR4" s="3" t="s">
        <v>12</v>
      </c>
      <c r="JS4" s="16"/>
      <c r="JT4" s="3" t="s">
        <v>12</v>
      </c>
      <c r="JU4" s="16"/>
      <c r="JV4" s="16"/>
      <c r="JW4" s="3" t="s">
        <v>12</v>
      </c>
      <c r="JX4" s="3" t="s">
        <v>12</v>
      </c>
      <c r="JY4" s="3" t="e">
        <v>#N/A</v>
      </c>
      <c r="JZ4" s="3" t="s">
        <v>12</v>
      </c>
      <c r="KA4" s="16"/>
      <c r="KB4" s="3" t="s">
        <v>12</v>
      </c>
      <c r="KC4" s="3"/>
      <c r="KD4" s="3" t="s">
        <v>12</v>
      </c>
      <c r="KE4" s="3"/>
      <c r="KF4" s="3" t="s">
        <v>12</v>
      </c>
      <c r="KG4" s="3"/>
      <c r="KH4" s="3" t="s">
        <v>12</v>
      </c>
      <c r="KI4" s="3"/>
      <c r="KJ4" s="3" t="s">
        <v>12</v>
      </c>
      <c r="KK4" s="3"/>
      <c r="KL4" s="3" t="s">
        <v>12</v>
      </c>
      <c r="KM4" s="3"/>
      <c r="KN4" s="3" t="s">
        <v>12</v>
      </c>
      <c r="KO4" s="3"/>
      <c r="KP4" s="3" t="s">
        <v>12</v>
      </c>
      <c r="KQ4" s="3"/>
      <c r="KR4" s="3" t="s">
        <v>12</v>
      </c>
      <c r="KS4" s="3"/>
      <c r="KT4" s="3" t="s">
        <v>12</v>
      </c>
      <c r="KU4" s="3"/>
      <c r="KV4" s="3" t="s">
        <v>12</v>
      </c>
      <c r="KW4" s="3"/>
      <c r="KX4" s="3" t="s">
        <v>12</v>
      </c>
      <c r="KY4" s="3"/>
      <c r="KZ4" s="3" t="s">
        <v>12</v>
      </c>
      <c r="LA4" s="3"/>
      <c r="LB4" s="3" t="s">
        <v>12</v>
      </c>
      <c r="LC4" s="3"/>
      <c r="LD4" s="16"/>
      <c r="LE4" s="16"/>
      <c r="LF4" s="3" t="s">
        <v>11</v>
      </c>
      <c r="LG4" s="3" t="s">
        <v>11</v>
      </c>
      <c r="LH4" s="3" t="s">
        <v>11</v>
      </c>
      <c r="LI4" s="3" t="s">
        <v>11</v>
      </c>
      <c r="LJ4" s="3" t="s">
        <v>12</v>
      </c>
      <c r="LK4" s="3"/>
      <c r="LL4" s="3" t="s">
        <v>12</v>
      </c>
      <c r="LM4" s="3" t="s">
        <v>12</v>
      </c>
      <c r="LN4" s="3" t="s">
        <v>12</v>
      </c>
      <c r="LO4" s="3" t="s">
        <v>12</v>
      </c>
      <c r="LP4" s="16"/>
      <c r="LQ4" s="3" t="s">
        <v>11</v>
      </c>
      <c r="LR4" s="3" t="s">
        <v>11</v>
      </c>
      <c r="LS4" s="3" t="s">
        <v>11</v>
      </c>
      <c r="LT4" s="16"/>
      <c r="LU4" s="3" t="s">
        <v>12</v>
      </c>
      <c r="LV4" s="3"/>
      <c r="LW4" s="16"/>
      <c r="LX4" s="16"/>
      <c r="LY4" s="3" t="s">
        <v>12</v>
      </c>
      <c r="LZ4" s="3"/>
      <c r="MA4" s="3" t="s">
        <v>12</v>
      </c>
      <c r="MB4" s="3" t="s">
        <v>12</v>
      </c>
      <c r="MC4" s="3" t="s">
        <v>12</v>
      </c>
      <c r="MD4" s="3"/>
      <c r="ME4" s="3" t="s">
        <v>12</v>
      </c>
      <c r="MF4" s="3"/>
      <c r="MG4" s="3" t="s">
        <v>12</v>
      </c>
      <c r="MH4" s="3" t="s">
        <v>12</v>
      </c>
      <c r="MI4" s="3"/>
      <c r="MJ4" s="3" t="s">
        <v>12</v>
      </c>
      <c r="MK4" s="3"/>
      <c r="ML4" s="3" t="s">
        <v>12</v>
      </c>
      <c r="MM4" s="3" t="s">
        <v>12</v>
      </c>
      <c r="MN4" s="3" t="s">
        <v>12</v>
      </c>
      <c r="MO4" s="3" t="s">
        <v>12</v>
      </c>
      <c r="MP4" s="16"/>
      <c r="MQ4" s="16"/>
      <c r="MR4" s="3" t="s">
        <v>11</v>
      </c>
      <c r="MS4" s="3" t="s">
        <v>11</v>
      </c>
      <c r="MT4" s="3" t="s">
        <v>12</v>
      </c>
      <c r="MU4" s="3" t="s">
        <v>12</v>
      </c>
      <c r="MV4" s="3" t="s">
        <v>12</v>
      </c>
      <c r="MW4" s="3" t="s">
        <v>12</v>
      </c>
      <c r="MX4" s="3" t="s">
        <v>12</v>
      </c>
      <c r="MY4" s="16"/>
      <c r="MZ4" s="3" t="s">
        <v>11</v>
      </c>
      <c r="NA4" s="3" t="s">
        <v>11</v>
      </c>
      <c r="NB4" s="3" t="s">
        <v>11</v>
      </c>
      <c r="NC4" s="16"/>
      <c r="ND4" s="3" t="s">
        <v>12</v>
      </c>
      <c r="NE4" s="3"/>
      <c r="NF4" s="3" t="s">
        <v>12</v>
      </c>
      <c r="NG4" s="3"/>
      <c r="NH4" s="16"/>
      <c r="NI4" s="16"/>
      <c r="NJ4" s="16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16"/>
      <c r="OC4" s="16"/>
      <c r="OD4" s="16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16"/>
      <c r="OV4" s="16"/>
      <c r="OW4" s="3"/>
      <c r="OX4" s="3"/>
      <c r="OY4" s="3"/>
      <c r="OZ4" s="3"/>
      <c r="PA4" s="3"/>
      <c r="PB4" s="3"/>
      <c r="PC4" s="3"/>
      <c r="PD4" s="16"/>
      <c r="PE4" s="3"/>
      <c r="PF4" s="3"/>
      <c r="PG4" s="3"/>
      <c r="PH4" s="16"/>
      <c r="PI4" s="3"/>
      <c r="PJ4" s="3"/>
      <c r="PK4" s="16"/>
      <c r="PL4" s="16"/>
      <c r="PM4" s="3" t="s">
        <v>12</v>
      </c>
      <c r="PN4" s="3" t="s">
        <v>12</v>
      </c>
      <c r="PO4" s="3" t="s">
        <v>12</v>
      </c>
      <c r="PP4" s="3" t="s">
        <v>12</v>
      </c>
      <c r="PQ4" s="3" t="s">
        <v>12</v>
      </c>
      <c r="PR4" s="3" t="s">
        <v>12</v>
      </c>
      <c r="PS4" s="3" t="s">
        <v>12</v>
      </c>
      <c r="PT4" s="3" t="s">
        <v>12</v>
      </c>
      <c r="PU4" s="3" t="s">
        <v>12</v>
      </c>
      <c r="PV4" s="3" t="s">
        <v>12</v>
      </c>
      <c r="PW4" s="3" t="s">
        <v>12</v>
      </c>
      <c r="PX4" s="3" t="s">
        <v>12</v>
      </c>
      <c r="PY4" s="3" t="s">
        <v>12</v>
      </c>
      <c r="PZ4" s="3" t="s">
        <v>12</v>
      </c>
      <c r="QA4" s="3" t="s">
        <v>12</v>
      </c>
      <c r="QB4" s="3" t="s">
        <v>12</v>
      </c>
      <c r="QC4" s="3" t="s">
        <v>12</v>
      </c>
      <c r="QD4" s="3" t="s">
        <v>12</v>
      </c>
      <c r="QE4" s="3" t="s">
        <v>12</v>
      </c>
      <c r="QF4" s="16"/>
      <c r="QG4" s="3" t="s">
        <v>12</v>
      </c>
      <c r="QH4" s="3" t="s">
        <v>12</v>
      </c>
      <c r="QI4" s="3" t="s">
        <v>12</v>
      </c>
      <c r="QJ4" s="3" t="s">
        <v>12</v>
      </c>
      <c r="QK4" s="3" t="s">
        <v>12</v>
      </c>
      <c r="QL4" s="3" t="s">
        <v>12</v>
      </c>
      <c r="QM4" s="3" t="s">
        <v>12</v>
      </c>
      <c r="QN4" s="3" t="s">
        <v>12</v>
      </c>
      <c r="QO4" s="16"/>
      <c r="QP4" s="16"/>
      <c r="QQ4" s="3" t="s">
        <v>12</v>
      </c>
      <c r="QR4" s="3" t="s">
        <v>11</v>
      </c>
      <c r="QS4" s="3" t="s">
        <v>11</v>
      </c>
      <c r="QT4" s="3" t="s">
        <v>11</v>
      </c>
      <c r="QU4" s="3" t="s">
        <v>11</v>
      </c>
      <c r="QV4" s="3" t="s">
        <v>12</v>
      </c>
      <c r="QW4" s="3" t="s">
        <v>11</v>
      </c>
      <c r="QX4" s="3" t="s">
        <v>12</v>
      </c>
      <c r="QY4" s="3" t="s">
        <v>11</v>
      </c>
      <c r="QZ4" s="3" t="s">
        <v>11</v>
      </c>
      <c r="RA4" s="3" t="s">
        <v>12</v>
      </c>
      <c r="RB4" s="3" t="s">
        <v>11</v>
      </c>
      <c r="RC4" s="3" t="s">
        <v>12</v>
      </c>
      <c r="RD4" s="3" t="s">
        <v>12</v>
      </c>
      <c r="RE4" s="3" t="s">
        <v>12</v>
      </c>
      <c r="RF4" s="3" t="s">
        <v>12</v>
      </c>
      <c r="RG4" s="3" t="s">
        <v>11</v>
      </c>
      <c r="RH4" s="3" t="s">
        <v>11</v>
      </c>
      <c r="RI4" s="3" t="s">
        <v>12</v>
      </c>
      <c r="RJ4" s="3" t="s">
        <v>11</v>
      </c>
      <c r="RK4" s="3" t="s">
        <v>12</v>
      </c>
      <c r="RL4" s="3" t="s">
        <v>12</v>
      </c>
      <c r="RM4" s="3" t="s">
        <v>12</v>
      </c>
      <c r="RN4" s="3" t="s">
        <v>11</v>
      </c>
      <c r="RO4" s="16"/>
      <c r="RP4" s="16"/>
      <c r="RQ4" s="3" t="s">
        <v>12</v>
      </c>
      <c r="RR4" s="3" t="s">
        <v>12</v>
      </c>
      <c r="RS4" s="3" t="s">
        <v>12</v>
      </c>
      <c r="RT4" s="3" t="s">
        <v>12</v>
      </c>
      <c r="RU4" s="3" t="s">
        <v>12</v>
      </c>
      <c r="RV4" s="3" t="s">
        <v>12</v>
      </c>
      <c r="RW4" s="3" t="s">
        <v>12</v>
      </c>
      <c r="RX4" s="3" t="s">
        <v>12</v>
      </c>
      <c r="RY4" s="3" t="s">
        <v>12</v>
      </c>
      <c r="RZ4" s="3" t="s">
        <v>12</v>
      </c>
      <c r="SA4" s="3" t="s">
        <v>12</v>
      </c>
      <c r="SB4" s="3" t="s">
        <v>12</v>
      </c>
      <c r="SC4" s="3" t="s">
        <v>12</v>
      </c>
      <c r="SD4" s="16"/>
      <c r="SE4" s="3" t="s">
        <v>12</v>
      </c>
      <c r="SF4" s="16"/>
      <c r="SG4" s="3" t="s">
        <v>12</v>
      </c>
      <c r="SH4" s="3" t="s">
        <v>11</v>
      </c>
      <c r="SI4" s="3" t="s">
        <v>12</v>
      </c>
      <c r="SJ4" s="16"/>
      <c r="SK4" s="3" t="s">
        <v>12</v>
      </c>
      <c r="SL4" s="3" t="s">
        <v>12</v>
      </c>
      <c r="SM4" s="3" t="s">
        <v>12</v>
      </c>
      <c r="SN4" s="16"/>
      <c r="SO4" s="3" t="s">
        <v>12</v>
      </c>
      <c r="SP4" s="3" t="s">
        <v>12</v>
      </c>
      <c r="SQ4" s="16"/>
      <c r="SR4" s="3" t="s">
        <v>12</v>
      </c>
      <c r="SS4" s="3" t="s">
        <v>12</v>
      </c>
      <c r="ST4" s="3" t="s">
        <v>12</v>
      </c>
      <c r="SU4" s="16"/>
      <c r="SV4" s="3" t="s">
        <v>12</v>
      </c>
      <c r="SW4" s="3" t="s">
        <v>12</v>
      </c>
      <c r="SX4" s="16"/>
      <c r="SY4" s="3" t="s">
        <v>12</v>
      </c>
      <c r="SZ4" s="16"/>
      <c r="TA4" s="3" t="s">
        <v>12</v>
      </c>
      <c r="TB4" s="3" t="s">
        <v>12</v>
      </c>
      <c r="TC4" s="3" t="s">
        <v>12</v>
      </c>
      <c r="TD4" s="16"/>
      <c r="TE4" s="3" t="s">
        <v>12</v>
      </c>
      <c r="TF4" s="3" t="s">
        <v>12</v>
      </c>
      <c r="TG4" s="3" t="s">
        <v>12</v>
      </c>
      <c r="TH4" s="3" t="s">
        <v>12</v>
      </c>
      <c r="TI4" s="16"/>
      <c r="TJ4" s="3"/>
      <c r="TK4" s="3"/>
      <c r="TL4" s="3"/>
      <c r="TM4" s="3"/>
      <c r="TN4" s="3"/>
      <c r="TO4" s="3"/>
    </row>
    <row r="5" spans="1:535" x14ac:dyDescent="0.25">
      <c r="A5" s="7"/>
      <c r="B5" s="4" t="s">
        <v>535</v>
      </c>
      <c r="C5" s="4" t="s">
        <v>545</v>
      </c>
      <c r="D5" s="4" t="s">
        <v>546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16"/>
      <c r="K5" s="16"/>
      <c r="L5" s="3" t="s">
        <v>12</v>
      </c>
      <c r="M5" s="3" t="s">
        <v>12</v>
      </c>
      <c r="N5" s="3" t="s">
        <v>12</v>
      </c>
      <c r="O5" s="3" t="s">
        <v>12</v>
      </c>
      <c r="P5" s="16"/>
      <c r="Q5" s="3" t="s">
        <v>12</v>
      </c>
      <c r="R5" s="3" t="s">
        <v>12</v>
      </c>
      <c r="S5" s="3" t="s">
        <v>12</v>
      </c>
      <c r="T5" s="3" t="s">
        <v>12</v>
      </c>
      <c r="U5" s="3" t="s">
        <v>12</v>
      </c>
      <c r="V5" s="16"/>
      <c r="W5" s="3" t="s">
        <v>11</v>
      </c>
      <c r="X5" s="3" t="s">
        <v>12</v>
      </c>
      <c r="Y5" s="3" t="s">
        <v>11</v>
      </c>
      <c r="Z5" s="3" t="s">
        <v>11</v>
      </c>
      <c r="AA5" s="3" t="s">
        <v>12</v>
      </c>
      <c r="AB5" s="3" t="s">
        <v>12</v>
      </c>
      <c r="AC5" s="3" t="s">
        <v>11</v>
      </c>
      <c r="AD5" s="3" t="s">
        <v>11</v>
      </c>
      <c r="AE5" s="3" t="s">
        <v>12</v>
      </c>
      <c r="AF5" s="3" t="s">
        <v>12</v>
      </c>
      <c r="AG5" s="3" t="s">
        <v>11</v>
      </c>
      <c r="AH5" s="16"/>
      <c r="AI5" s="3" t="s">
        <v>12</v>
      </c>
      <c r="AJ5" s="3" t="s">
        <v>12</v>
      </c>
      <c r="AK5" s="3" t="s">
        <v>12</v>
      </c>
      <c r="AL5" s="3" t="s">
        <v>12</v>
      </c>
      <c r="AM5" s="3" t="s">
        <v>12</v>
      </c>
      <c r="AN5" s="3" t="s">
        <v>12</v>
      </c>
      <c r="AO5" s="3" t="s">
        <v>12</v>
      </c>
      <c r="AP5" s="3" t="s">
        <v>12</v>
      </c>
      <c r="AQ5" s="3" t="s">
        <v>12</v>
      </c>
      <c r="AR5" s="3" t="s">
        <v>12</v>
      </c>
      <c r="AS5" s="3" t="s">
        <v>12</v>
      </c>
      <c r="AT5" s="16"/>
      <c r="AU5" s="3" t="s">
        <v>12</v>
      </c>
      <c r="AV5" s="3" t="s">
        <v>12</v>
      </c>
      <c r="AW5" s="16"/>
      <c r="AX5" s="16"/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16"/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1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16"/>
      <c r="BQ5" s="3">
        <v>0</v>
      </c>
      <c r="BR5" s="16"/>
      <c r="BS5" s="3">
        <v>0</v>
      </c>
      <c r="BT5" s="3">
        <v>0</v>
      </c>
      <c r="BU5" s="16"/>
      <c r="BV5" s="3">
        <v>0</v>
      </c>
      <c r="BW5" s="3">
        <v>0</v>
      </c>
      <c r="BX5" s="3">
        <v>0</v>
      </c>
      <c r="BY5" s="16"/>
      <c r="BZ5" s="3">
        <v>0</v>
      </c>
      <c r="CA5" s="3">
        <v>1</v>
      </c>
      <c r="CB5" s="16"/>
      <c r="CC5" s="3">
        <v>0</v>
      </c>
      <c r="CD5" s="3">
        <v>0</v>
      </c>
      <c r="CE5" s="3">
        <v>1</v>
      </c>
      <c r="CF5" s="16"/>
      <c r="CG5" s="3">
        <v>0</v>
      </c>
      <c r="CH5" s="3">
        <v>0</v>
      </c>
      <c r="CI5" s="16"/>
      <c r="CJ5" s="3">
        <v>0</v>
      </c>
      <c r="CK5" s="16"/>
      <c r="CL5" s="16"/>
      <c r="CM5" s="3" t="s">
        <v>11</v>
      </c>
      <c r="CN5" s="3"/>
      <c r="CO5" s="3"/>
      <c r="CP5" s="3" t="s">
        <v>11</v>
      </c>
      <c r="CQ5" s="16"/>
      <c r="CR5" s="3" t="s">
        <v>12</v>
      </c>
      <c r="CS5" s="3" t="s">
        <v>12</v>
      </c>
      <c r="CT5" s="3" t="s">
        <v>12</v>
      </c>
      <c r="CU5" s="3" t="s">
        <v>12</v>
      </c>
      <c r="CV5" s="3" t="s">
        <v>12</v>
      </c>
      <c r="CW5" s="3" t="s">
        <v>12</v>
      </c>
      <c r="CX5" s="3" t="s">
        <v>12</v>
      </c>
      <c r="CY5" s="3" t="s">
        <v>12</v>
      </c>
      <c r="CZ5" s="3" t="s">
        <v>12</v>
      </c>
      <c r="DA5" s="3" t="s">
        <v>12</v>
      </c>
      <c r="DB5" s="16"/>
      <c r="DC5" s="16"/>
      <c r="DD5" s="3" t="s">
        <v>12</v>
      </c>
      <c r="DE5" s="3" t="s">
        <v>12</v>
      </c>
      <c r="DF5" s="3" t="s">
        <v>12</v>
      </c>
      <c r="DG5" s="3" t="s">
        <v>12</v>
      </c>
      <c r="DH5" s="16"/>
      <c r="DI5" s="3" t="s">
        <v>12</v>
      </c>
      <c r="DJ5" s="3" t="s">
        <v>12</v>
      </c>
      <c r="DK5" s="3" t="s">
        <v>11</v>
      </c>
      <c r="DL5" s="3" t="s">
        <v>12</v>
      </c>
      <c r="DM5" s="3" t="s">
        <v>12</v>
      </c>
      <c r="DN5" s="3" t="s">
        <v>11</v>
      </c>
      <c r="DO5" s="3" t="s">
        <v>12</v>
      </c>
      <c r="DP5" s="3" t="s">
        <v>11</v>
      </c>
      <c r="DQ5" s="3" t="s">
        <v>12</v>
      </c>
      <c r="DR5" s="3" t="s">
        <v>12</v>
      </c>
      <c r="DS5" s="16"/>
      <c r="DT5" s="3" t="s">
        <v>12</v>
      </c>
      <c r="DU5" s="3"/>
      <c r="DV5" s="3"/>
      <c r="DW5" s="16"/>
      <c r="DX5" s="3" t="s">
        <v>12</v>
      </c>
      <c r="DY5" s="3"/>
      <c r="DZ5" s="3"/>
      <c r="EA5" s="16"/>
      <c r="EB5" s="3" t="s">
        <v>12</v>
      </c>
      <c r="EC5" s="3"/>
      <c r="ED5" s="3" t="s">
        <v>12</v>
      </c>
      <c r="EE5" s="16"/>
      <c r="EF5" s="3" t="s">
        <v>12</v>
      </c>
      <c r="EG5" s="3"/>
      <c r="EH5" s="3"/>
      <c r="EI5" s="3"/>
      <c r="EJ5" s="16"/>
      <c r="EK5" s="16"/>
      <c r="EL5" s="3" t="s">
        <v>12</v>
      </c>
      <c r="EM5" s="16"/>
      <c r="EN5" s="3" t="s">
        <v>12</v>
      </c>
      <c r="EO5" s="3" t="s">
        <v>12</v>
      </c>
      <c r="EP5" s="16"/>
      <c r="EQ5" s="3" t="s">
        <v>12</v>
      </c>
      <c r="ER5" s="3" t="s">
        <v>12</v>
      </c>
      <c r="ES5" s="3" t="s">
        <v>12</v>
      </c>
      <c r="ET5" s="16"/>
      <c r="EU5" s="16"/>
      <c r="EV5" s="3" t="s">
        <v>12</v>
      </c>
      <c r="EW5" s="3" t="s">
        <v>12</v>
      </c>
      <c r="EX5" s="16"/>
      <c r="EY5" s="16"/>
      <c r="EZ5" s="3" t="s">
        <v>12</v>
      </c>
      <c r="FA5" s="3" t="s">
        <v>12</v>
      </c>
      <c r="FB5" s="16"/>
      <c r="FC5" s="3"/>
      <c r="FD5" s="3"/>
      <c r="FE5" s="3"/>
      <c r="FF5" s="3"/>
      <c r="FG5" s="3"/>
      <c r="FH5" s="3"/>
      <c r="FI5" s="3"/>
      <c r="FJ5" s="3"/>
      <c r="FK5" s="3"/>
      <c r="FL5" s="3"/>
      <c r="FM5" s="3" t="s">
        <v>12</v>
      </c>
      <c r="FN5" s="3" t="s">
        <v>12</v>
      </c>
      <c r="FO5" s="3"/>
      <c r="FP5" s="3" t="s">
        <v>12</v>
      </c>
      <c r="FQ5" s="3" t="s">
        <v>12</v>
      </c>
      <c r="FR5" s="3"/>
      <c r="FS5" s="3" t="s">
        <v>12</v>
      </c>
      <c r="FT5" s="3"/>
      <c r="FU5" s="3" t="s">
        <v>12</v>
      </c>
      <c r="FV5" s="3"/>
      <c r="FW5" s="3" t="s">
        <v>12</v>
      </c>
      <c r="FX5" s="3" t="s">
        <v>12</v>
      </c>
      <c r="FY5" s="3" t="s">
        <v>12</v>
      </c>
      <c r="FZ5" s="3" t="s">
        <v>12</v>
      </c>
      <c r="GA5" s="3" t="s">
        <v>12</v>
      </c>
      <c r="GB5" s="3"/>
      <c r="GC5" s="3" t="s">
        <v>12</v>
      </c>
      <c r="GD5" s="3" t="s">
        <v>12</v>
      </c>
      <c r="GE5" s="3" t="s">
        <v>12</v>
      </c>
      <c r="GF5" s="3"/>
      <c r="GG5" s="3" t="s">
        <v>11</v>
      </c>
      <c r="GH5" s="3" t="s">
        <v>12</v>
      </c>
      <c r="GI5" s="3" t="s">
        <v>12</v>
      </c>
      <c r="GJ5" s="16"/>
      <c r="GK5" s="3" t="s">
        <v>12</v>
      </c>
      <c r="GL5" s="3" t="s">
        <v>12</v>
      </c>
      <c r="GM5" s="3" t="s">
        <v>11</v>
      </c>
      <c r="GN5" s="3" t="s">
        <v>12</v>
      </c>
      <c r="GO5" s="3" t="s">
        <v>12</v>
      </c>
      <c r="GP5" s="3" t="s">
        <v>12</v>
      </c>
      <c r="GQ5" s="3" t="s">
        <v>12</v>
      </c>
      <c r="GR5" s="3" t="s">
        <v>12</v>
      </c>
      <c r="GS5" s="3" t="s">
        <v>12</v>
      </c>
      <c r="GT5" s="3" t="s">
        <v>12</v>
      </c>
      <c r="GU5" s="3" t="s">
        <v>12</v>
      </c>
      <c r="GV5" s="3" t="s">
        <v>12</v>
      </c>
      <c r="GW5" s="3" t="s">
        <v>12</v>
      </c>
      <c r="GX5" s="3"/>
      <c r="GY5" s="3" t="s">
        <v>12</v>
      </c>
      <c r="GZ5" s="3"/>
      <c r="HA5" s="3" t="s">
        <v>12</v>
      </c>
      <c r="HB5" s="3"/>
      <c r="HC5" s="3" t="s">
        <v>12</v>
      </c>
      <c r="HD5" s="3" t="s">
        <v>12</v>
      </c>
      <c r="HE5" s="3" t="s">
        <v>12</v>
      </c>
      <c r="HF5" s="3"/>
      <c r="HG5" s="3" t="s">
        <v>12</v>
      </c>
      <c r="HH5" s="3" t="s">
        <v>12</v>
      </c>
      <c r="HI5" s="3" t="s">
        <v>12</v>
      </c>
      <c r="HJ5" s="3"/>
      <c r="HK5" s="3" t="s">
        <v>12</v>
      </c>
      <c r="HL5" s="3" t="s">
        <v>12</v>
      </c>
      <c r="HM5" s="3" t="s">
        <v>12</v>
      </c>
      <c r="HN5" s="3" t="s">
        <v>12</v>
      </c>
      <c r="HO5" s="3" t="s">
        <v>12</v>
      </c>
      <c r="HP5" s="3" t="s">
        <v>12</v>
      </c>
      <c r="HQ5" s="3" t="s">
        <v>12</v>
      </c>
      <c r="HR5" s="3" t="s">
        <v>12</v>
      </c>
      <c r="HS5" s="3" t="s">
        <v>12</v>
      </c>
      <c r="HT5" s="3" t="s">
        <v>12</v>
      </c>
      <c r="HU5" s="3" t="s">
        <v>12</v>
      </c>
      <c r="HV5" s="3"/>
      <c r="HW5" s="3" t="s">
        <v>11</v>
      </c>
      <c r="HX5" s="3" t="s">
        <v>11</v>
      </c>
      <c r="HY5" s="3" t="s">
        <v>12</v>
      </c>
      <c r="HZ5" s="3"/>
      <c r="IA5" s="3"/>
      <c r="IB5" s="3"/>
      <c r="IC5" s="3"/>
      <c r="ID5" s="3"/>
      <c r="IE5" s="3"/>
      <c r="IF5" s="3" t="s">
        <v>12</v>
      </c>
      <c r="IG5" s="3"/>
      <c r="IH5" s="3" t="s">
        <v>12</v>
      </c>
      <c r="II5" s="3"/>
      <c r="IJ5" s="3" t="s">
        <v>12</v>
      </c>
      <c r="IK5" s="3"/>
      <c r="IL5" s="3" t="s">
        <v>12</v>
      </c>
      <c r="IM5" s="16"/>
      <c r="IN5" s="3" t="s">
        <v>12</v>
      </c>
      <c r="IO5" s="3" t="s">
        <v>12</v>
      </c>
      <c r="IP5" s="3" t="s">
        <v>12</v>
      </c>
      <c r="IQ5" s="3" t="s">
        <v>12</v>
      </c>
      <c r="IR5" s="3" t="s">
        <v>12</v>
      </c>
      <c r="IS5" s="3" t="s">
        <v>12</v>
      </c>
      <c r="IT5" s="3" t="s">
        <v>12</v>
      </c>
      <c r="IU5" s="3" t="s">
        <v>12</v>
      </c>
      <c r="IV5" s="3" t="s">
        <v>12</v>
      </c>
      <c r="IW5" s="3" t="s">
        <v>12</v>
      </c>
      <c r="IX5" s="3" t="s">
        <v>12</v>
      </c>
      <c r="IY5" s="3" t="s">
        <v>12</v>
      </c>
      <c r="IZ5" s="3" t="s">
        <v>12</v>
      </c>
      <c r="JA5" s="16"/>
      <c r="JB5" s="3" t="s">
        <v>12</v>
      </c>
      <c r="JC5" s="3" t="s">
        <v>12</v>
      </c>
      <c r="JD5" s="3" t="s">
        <v>12</v>
      </c>
      <c r="JE5" s="3" t="s">
        <v>12</v>
      </c>
      <c r="JF5" s="3" t="s">
        <v>12</v>
      </c>
      <c r="JG5" s="3" t="s">
        <v>12</v>
      </c>
      <c r="JH5" s="3" t="s">
        <v>12</v>
      </c>
      <c r="JI5" s="3" t="s">
        <v>12</v>
      </c>
      <c r="JJ5" s="3" t="s">
        <v>12</v>
      </c>
      <c r="JK5" s="3" t="s">
        <v>12</v>
      </c>
      <c r="JL5" s="3"/>
      <c r="JM5" s="3" t="s">
        <v>12</v>
      </c>
      <c r="JN5" s="3"/>
      <c r="JO5" s="3" t="s">
        <v>12</v>
      </c>
      <c r="JP5" s="3" t="s">
        <v>12</v>
      </c>
      <c r="JQ5" s="3" t="s">
        <v>12</v>
      </c>
      <c r="JR5" s="3" t="s">
        <v>12</v>
      </c>
      <c r="JS5" s="16"/>
      <c r="JT5" s="3" t="s">
        <v>12</v>
      </c>
      <c r="JU5" s="16"/>
      <c r="JV5" s="16"/>
      <c r="JW5" s="3" t="s">
        <v>12</v>
      </c>
      <c r="JX5" s="3" t="s">
        <v>12</v>
      </c>
      <c r="JY5" s="3" t="e">
        <v>#N/A</v>
      </c>
      <c r="JZ5" s="3" t="s">
        <v>12</v>
      </c>
      <c r="KA5" s="16"/>
      <c r="KB5" s="3" t="s">
        <v>12</v>
      </c>
      <c r="KC5" s="3"/>
      <c r="KD5" s="3" t="s">
        <v>12</v>
      </c>
      <c r="KE5" s="3"/>
      <c r="KF5" s="3" t="s">
        <v>12</v>
      </c>
      <c r="KG5" s="3"/>
      <c r="KH5" s="3" t="s">
        <v>12</v>
      </c>
      <c r="KI5" s="3"/>
      <c r="KJ5" s="3" t="s">
        <v>12</v>
      </c>
      <c r="KK5" s="3"/>
      <c r="KL5" s="3" t="s">
        <v>12</v>
      </c>
      <c r="KM5" s="3"/>
      <c r="KN5" s="3" t="s">
        <v>12</v>
      </c>
      <c r="KO5" s="3"/>
      <c r="KP5" s="3" t="s">
        <v>12</v>
      </c>
      <c r="KQ5" s="3"/>
      <c r="KR5" s="3" t="s">
        <v>12</v>
      </c>
      <c r="KS5" s="3"/>
      <c r="KT5" s="3" t="s">
        <v>12</v>
      </c>
      <c r="KU5" s="3"/>
      <c r="KV5" s="3" t="s">
        <v>12</v>
      </c>
      <c r="KW5" s="3"/>
      <c r="KX5" s="3" t="s">
        <v>11</v>
      </c>
      <c r="KY5" s="3" t="s">
        <v>12</v>
      </c>
      <c r="KZ5" s="3" t="s">
        <v>12</v>
      </c>
      <c r="LA5" s="3"/>
      <c r="LB5" s="3" t="s">
        <v>12</v>
      </c>
      <c r="LC5" s="3"/>
      <c r="LD5" s="16"/>
      <c r="LE5" s="16"/>
      <c r="LF5" s="3" t="s">
        <v>12</v>
      </c>
      <c r="LG5" s="3"/>
      <c r="LH5" s="3" t="s">
        <v>12</v>
      </c>
      <c r="LI5" s="3"/>
      <c r="LJ5" s="3" t="s">
        <v>12</v>
      </c>
      <c r="LK5" s="3"/>
      <c r="LL5" s="3" t="s">
        <v>12</v>
      </c>
      <c r="LM5" s="3" t="s">
        <v>12</v>
      </c>
      <c r="LN5" s="3" t="s">
        <v>12</v>
      </c>
      <c r="LO5" s="3" t="s">
        <v>12</v>
      </c>
      <c r="LP5" s="16"/>
      <c r="LQ5" s="3" t="s">
        <v>12</v>
      </c>
      <c r="LR5" s="3" t="s">
        <v>12</v>
      </c>
      <c r="LS5" s="3" t="s">
        <v>12</v>
      </c>
      <c r="LT5" s="16"/>
      <c r="LU5" s="3" t="s">
        <v>12</v>
      </c>
      <c r="LV5" s="3"/>
      <c r="LW5" s="16"/>
      <c r="LX5" s="16"/>
      <c r="LY5" s="3" t="s">
        <v>12</v>
      </c>
      <c r="LZ5" s="3"/>
      <c r="MA5" s="3" t="s">
        <v>12</v>
      </c>
      <c r="MB5" s="3" t="s">
        <v>12</v>
      </c>
      <c r="MC5" s="3" t="s">
        <v>12</v>
      </c>
      <c r="MD5" s="3"/>
      <c r="ME5" s="3" t="s">
        <v>12</v>
      </c>
      <c r="MF5" s="3"/>
      <c r="MG5" s="3" t="s">
        <v>12</v>
      </c>
      <c r="MH5" s="3" t="s">
        <v>12</v>
      </c>
      <c r="MI5" s="3"/>
      <c r="MJ5" s="3" t="s">
        <v>12</v>
      </c>
      <c r="MK5" s="3"/>
      <c r="ML5" s="3" t="s">
        <v>12</v>
      </c>
      <c r="MM5" s="3" t="s">
        <v>12</v>
      </c>
      <c r="MN5" s="3" t="s">
        <v>12</v>
      </c>
      <c r="MO5" s="3" t="s">
        <v>12</v>
      </c>
      <c r="MP5" s="16"/>
      <c r="MQ5" s="16"/>
      <c r="MR5" s="3" t="s">
        <v>12</v>
      </c>
      <c r="MS5" s="3" t="s">
        <v>12</v>
      </c>
      <c r="MT5" s="3" t="s">
        <v>12</v>
      </c>
      <c r="MU5" s="3" t="s">
        <v>12</v>
      </c>
      <c r="MV5" s="3" t="s">
        <v>12</v>
      </c>
      <c r="MW5" s="3" t="s">
        <v>12</v>
      </c>
      <c r="MX5" s="3" t="s">
        <v>12</v>
      </c>
      <c r="MY5" s="16"/>
      <c r="MZ5" s="3" t="s">
        <v>12</v>
      </c>
      <c r="NA5" s="3" t="s">
        <v>12</v>
      </c>
      <c r="NB5" s="3" t="s">
        <v>12</v>
      </c>
      <c r="NC5" s="16"/>
      <c r="ND5" s="3" t="s">
        <v>12</v>
      </c>
      <c r="NE5" s="3"/>
      <c r="NF5" s="3" t="s">
        <v>12</v>
      </c>
      <c r="NG5" s="3"/>
      <c r="NH5" s="16"/>
      <c r="NI5" s="16"/>
      <c r="NJ5" s="16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16"/>
      <c r="OC5" s="16"/>
      <c r="OD5" s="16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16"/>
      <c r="OV5" s="16"/>
      <c r="OW5" s="3"/>
      <c r="OX5" s="3"/>
      <c r="OY5" s="3"/>
      <c r="OZ5" s="3"/>
      <c r="PA5" s="3"/>
      <c r="PB5" s="3"/>
      <c r="PC5" s="3"/>
      <c r="PD5" s="16"/>
      <c r="PE5" s="3"/>
      <c r="PF5" s="3"/>
      <c r="PG5" s="3"/>
      <c r="PH5" s="16"/>
      <c r="PI5" s="3"/>
      <c r="PJ5" s="3"/>
      <c r="PK5" s="16"/>
      <c r="PL5" s="16"/>
      <c r="PM5" s="3" t="s">
        <v>12</v>
      </c>
      <c r="PN5" s="3" t="s">
        <v>12</v>
      </c>
      <c r="PO5" s="3" t="s">
        <v>12</v>
      </c>
      <c r="PP5" s="3" t="s">
        <v>12</v>
      </c>
      <c r="PQ5" s="3" t="s">
        <v>12</v>
      </c>
      <c r="PR5" s="3" t="s">
        <v>12</v>
      </c>
      <c r="PS5" s="3" t="s">
        <v>12</v>
      </c>
      <c r="PT5" s="3" t="s">
        <v>11</v>
      </c>
      <c r="PU5" s="3" t="s">
        <v>12</v>
      </c>
      <c r="PV5" s="3" t="s">
        <v>12</v>
      </c>
      <c r="PW5" s="3" t="s">
        <v>12</v>
      </c>
      <c r="PX5" s="3" t="s">
        <v>12</v>
      </c>
      <c r="PY5" s="3" t="s">
        <v>11</v>
      </c>
      <c r="PZ5" s="3" t="s">
        <v>11</v>
      </c>
      <c r="QA5" s="3" t="s">
        <v>12</v>
      </c>
      <c r="QB5" s="3" t="s">
        <v>12</v>
      </c>
      <c r="QC5" s="3" t="s">
        <v>11</v>
      </c>
      <c r="QD5" s="3" t="s">
        <v>12</v>
      </c>
      <c r="QE5" s="3" t="s">
        <v>12</v>
      </c>
      <c r="QF5" s="16"/>
      <c r="QG5" s="3" t="s">
        <v>12</v>
      </c>
      <c r="QH5" s="3" t="s">
        <v>12</v>
      </c>
      <c r="QI5" s="3" t="s">
        <v>12</v>
      </c>
      <c r="QJ5" s="3" t="s">
        <v>11</v>
      </c>
      <c r="QK5" s="3" t="s">
        <v>11</v>
      </c>
      <c r="QL5" s="3" t="s">
        <v>12</v>
      </c>
      <c r="QM5" s="3" t="s">
        <v>12</v>
      </c>
      <c r="QN5" s="3" t="s">
        <v>12</v>
      </c>
      <c r="QO5" s="16"/>
      <c r="QP5" s="16"/>
      <c r="QQ5" s="3" t="s">
        <v>11</v>
      </c>
      <c r="QR5" s="3" t="s">
        <v>11</v>
      </c>
      <c r="QS5" s="3" t="s">
        <v>11</v>
      </c>
      <c r="QT5" s="3" t="s">
        <v>11</v>
      </c>
      <c r="QU5" s="3" t="s">
        <v>12</v>
      </c>
      <c r="QV5" s="3" t="s">
        <v>12</v>
      </c>
      <c r="QW5" s="3" t="s">
        <v>11</v>
      </c>
      <c r="QX5" s="3" t="s">
        <v>11</v>
      </c>
      <c r="QY5" s="3" t="s">
        <v>11</v>
      </c>
      <c r="QZ5" s="3" t="s">
        <v>11</v>
      </c>
      <c r="RA5" s="3" t="s">
        <v>11</v>
      </c>
      <c r="RB5" s="3" t="s">
        <v>11</v>
      </c>
      <c r="RC5" s="3" t="s">
        <v>12</v>
      </c>
      <c r="RD5" s="3" t="s">
        <v>11</v>
      </c>
      <c r="RE5" s="3" t="s">
        <v>12</v>
      </c>
      <c r="RF5" s="3" t="s">
        <v>12</v>
      </c>
      <c r="RG5" s="3" t="s">
        <v>11</v>
      </c>
      <c r="RH5" s="3" t="s">
        <v>11</v>
      </c>
      <c r="RI5" s="3" t="s">
        <v>12</v>
      </c>
      <c r="RJ5" s="3" t="s">
        <v>11</v>
      </c>
      <c r="RK5" s="3" t="s">
        <v>12</v>
      </c>
      <c r="RL5" s="3" t="s">
        <v>11</v>
      </c>
      <c r="RM5" s="3" t="s">
        <v>12</v>
      </c>
      <c r="RN5" s="3" t="s">
        <v>11</v>
      </c>
      <c r="RO5" s="16"/>
      <c r="RP5" s="16"/>
      <c r="RQ5" s="3" t="s">
        <v>12</v>
      </c>
      <c r="RR5" s="3" t="s">
        <v>12</v>
      </c>
      <c r="RS5" s="3" t="s">
        <v>12</v>
      </c>
      <c r="RT5" s="3" t="s">
        <v>12</v>
      </c>
      <c r="RU5" s="3" t="s">
        <v>12</v>
      </c>
      <c r="RV5" s="3" t="s">
        <v>12</v>
      </c>
      <c r="RW5" s="3" t="s">
        <v>12</v>
      </c>
      <c r="RX5" s="3" t="s">
        <v>12</v>
      </c>
      <c r="RY5" s="3" t="s">
        <v>12</v>
      </c>
      <c r="RZ5" s="3" t="s">
        <v>12</v>
      </c>
      <c r="SA5" s="3" t="s">
        <v>12</v>
      </c>
      <c r="SB5" s="3" t="s">
        <v>12</v>
      </c>
      <c r="SC5" s="3" t="s">
        <v>12</v>
      </c>
      <c r="SD5" s="16"/>
      <c r="SE5" s="3" t="s">
        <v>12</v>
      </c>
      <c r="SF5" s="16"/>
      <c r="SG5" s="3" t="s">
        <v>12</v>
      </c>
      <c r="SH5" s="3" t="s">
        <v>12</v>
      </c>
      <c r="SI5" s="3" t="s">
        <v>12</v>
      </c>
      <c r="SJ5" s="16"/>
      <c r="SK5" s="3" t="s">
        <v>12</v>
      </c>
      <c r="SL5" s="3" t="s">
        <v>12</v>
      </c>
      <c r="SM5" s="3" t="s">
        <v>12</v>
      </c>
      <c r="SN5" s="16"/>
      <c r="SO5" s="3" t="s">
        <v>12</v>
      </c>
      <c r="SP5" s="3" t="s">
        <v>12</v>
      </c>
      <c r="SQ5" s="16"/>
      <c r="SR5" s="3" t="s">
        <v>12</v>
      </c>
      <c r="SS5" s="3" t="s">
        <v>12</v>
      </c>
      <c r="ST5" s="3" t="s">
        <v>12</v>
      </c>
      <c r="SU5" s="16"/>
      <c r="SV5" s="3" t="s">
        <v>12</v>
      </c>
      <c r="SW5" s="3" t="s">
        <v>12</v>
      </c>
      <c r="SX5" s="16"/>
      <c r="SY5" s="3" t="s">
        <v>12</v>
      </c>
      <c r="SZ5" s="16"/>
      <c r="TA5" s="3" t="s">
        <v>12</v>
      </c>
      <c r="TB5" s="3" t="s">
        <v>12</v>
      </c>
      <c r="TC5" s="3" t="s">
        <v>12</v>
      </c>
      <c r="TD5" s="16"/>
      <c r="TE5" s="3" t="s">
        <v>12</v>
      </c>
      <c r="TF5" s="3" t="s">
        <v>12</v>
      </c>
      <c r="TG5" s="3" t="s">
        <v>12</v>
      </c>
      <c r="TH5" s="3" t="s">
        <v>12</v>
      </c>
      <c r="TI5" s="16"/>
      <c r="TJ5" s="3"/>
      <c r="TK5" s="3"/>
      <c r="TL5" s="3"/>
      <c r="TM5" s="3"/>
      <c r="TN5" s="3"/>
      <c r="TO5" s="3"/>
    </row>
    <row r="6" spans="1:535" x14ac:dyDescent="0.25">
      <c r="A6" s="7"/>
      <c r="B6" s="4" t="s">
        <v>535</v>
      </c>
      <c r="C6" s="4" t="s">
        <v>538</v>
      </c>
      <c r="D6" s="4" t="s">
        <v>539</v>
      </c>
      <c r="E6" s="3" t="s">
        <v>12</v>
      </c>
      <c r="F6" s="3" t="s">
        <v>12</v>
      </c>
      <c r="G6" s="3" t="s">
        <v>12</v>
      </c>
      <c r="H6" s="3" t="s">
        <v>11</v>
      </c>
      <c r="I6" s="3" t="s">
        <v>11</v>
      </c>
      <c r="J6" s="16"/>
      <c r="K6" s="16"/>
      <c r="L6" s="3" t="s">
        <v>12</v>
      </c>
      <c r="M6" s="3" t="s">
        <v>12</v>
      </c>
      <c r="N6" s="3" t="s">
        <v>12</v>
      </c>
      <c r="O6" s="3" t="s">
        <v>12</v>
      </c>
      <c r="P6" s="16"/>
      <c r="Q6" s="3" t="s">
        <v>11</v>
      </c>
      <c r="R6" s="3" t="s">
        <v>12</v>
      </c>
      <c r="S6" s="3" t="s">
        <v>11</v>
      </c>
      <c r="T6" s="3" t="s">
        <v>12</v>
      </c>
      <c r="U6" s="3" t="s">
        <v>12</v>
      </c>
      <c r="V6" s="16"/>
      <c r="W6" s="3" t="s">
        <v>11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11</v>
      </c>
      <c r="AD6" s="3" t="s">
        <v>12</v>
      </c>
      <c r="AE6" s="3" t="s">
        <v>12</v>
      </c>
      <c r="AF6" s="3" t="s">
        <v>12</v>
      </c>
      <c r="AG6" s="3" t="s">
        <v>11</v>
      </c>
      <c r="AH6" s="16"/>
      <c r="AI6" s="3" t="s">
        <v>12</v>
      </c>
      <c r="AJ6" s="3" t="s">
        <v>12</v>
      </c>
      <c r="AK6" s="3" t="s">
        <v>12</v>
      </c>
      <c r="AL6" s="3" t="s">
        <v>12</v>
      </c>
      <c r="AM6" s="3" t="s">
        <v>12</v>
      </c>
      <c r="AN6" s="3" t="s">
        <v>12</v>
      </c>
      <c r="AO6" s="3" t="s">
        <v>12</v>
      </c>
      <c r="AP6" s="3" t="s">
        <v>11</v>
      </c>
      <c r="AQ6" s="3" t="s">
        <v>12</v>
      </c>
      <c r="AR6" s="3" t="s">
        <v>12</v>
      </c>
      <c r="AS6" s="3" t="s">
        <v>12</v>
      </c>
      <c r="AT6" s="16"/>
      <c r="AU6" s="3" t="s">
        <v>12</v>
      </c>
      <c r="AV6" s="3" t="s">
        <v>12</v>
      </c>
      <c r="AW6" s="16"/>
      <c r="AX6" s="16"/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16"/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16"/>
      <c r="BQ6" s="3">
        <v>0</v>
      </c>
      <c r="BR6" s="16"/>
      <c r="BS6" s="3">
        <v>0</v>
      </c>
      <c r="BT6" s="3">
        <v>0</v>
      </c>
      <c r="BU6" s="16"/>
      <c r="BV6" s="3">
        <v>0</v>
      </c>
      <c r="BW6" s="3">
        <v>0</v>
      </c>
      <c r="BX6" s="3">
        <v>0</v>
      </c>
      <c r="BY6" s="16"/>
      <c r="BZ6" s="3">
        <v>0</v>
      </c>
      <c r="CA6" s="3">
        <v>0</v>
      </c>
      <c r="CB6" s="16"/>
      <c r="CC6" s="3">
        <v>0</v>
      </c>
      <c r="CD6" s="3">
        <v>0</v>
      </c>
      <c r="CE6" s="3">
        <v>0</v>
      </c>
      <c r="CF6" s="16"/>
      <c r="CG6" s="3">
        <v>0</v>
      </c>
      <c r="CH6" s="3">
        <v>0</v>
      </c>
      <c r="CI6" s="16"/>
      <c r="CJ6" s="3">
        <v>0</v>
      </c>
      <c r="CK6" s="16"/>
      <c r="CL6" s="16"/>
      <c r="CM6" s="3" t="s">
        <v>11</v>
      </c>
      <c r="CN6" s="3"/>
      <c r="CO6" s="3"/>
      <c r="CP6" s="3" t="s">
        <v>12</v>
      </c>
      <c r="CQ6" s="16"/>
      <c r="CR6" s="3" t="s">
        <v>11</v>
      </c>
      <c r="CS6" s="3" t="s">
        <v>11</v>
      </c>
      <c r="CT6" s="3" t="s">
        <v>11</v>
      </c>
      <c r="CU6" s="3" t="s">
        <v>11</v>
      </c>
      <c r="CV6" s="3" t="s">
        <v>11</v>
      </c>
      <c r="CW6" s="3" t="s">
        <v>11</v>
      </c>
      <c r="CX6" s="3" t="s">
        <v>12</v>
      </c>
      <c r="CY6" s="3" t="s">
        <v>11</v>
      </c>
      <c r="CZ6" s="3" t="s">
        <v>11</v>
      </c>
      <c r="DA6" s="3" t="s">
        <v>11</v>
      </c>
      <c r="DB6" s="16"/>
      <c r="DC6" s="16"/>
      <c r="DD6" s="3" t="s">
        <v>12</v>
      </c>
      <c r="DE6" s="3" t="s">
        <v>12</v>
      </c>
      <c r="DF6" s="3" t="s">
        <v>12</v>
      </c>
      <c r="DG6" s="3" t="s">
        <v>12</v>
      </c>
      <c r="DH6" s="16"/>
      <c r="DI6" s="3" t="s">
        <v>11</v>
      </c>
      <c r="DJ6" s="3" t="s">
        <v>11</v>
      </c>
      <c r="DK6" s="3" t="s">
        <v>11</v>
      </c>
      <c r="DL6" s="3" t="s">
        <v>11</v>
      </c>
      <c r="DM6" s="3" t="s">
        <v>12</v>
      </c>
      <c r="DN6" s="3" t="s">
        <v>11</v>
      </c>
      <c r="DO6" s="3" t="s">
        <v>11</v>
      </c>
      <c r="DP6" s="3" t="s">
        <v>11</v>
      </c>
      <c r="DQ6" s="3" t="s">
        <v>12</v>
      </c>
      <c r="DR6" s="3" t="s">
        <v>11</v>
      </c>
      <c r="DS6" s="16"/>
      <c r="DT6" s="3" t="s">
        <v>11</v>
      </c>
      <c r="DU6" s="3" t="s">
        <v>12</v>
      </c>
      <c r="DV6" s="3" t="s">
        <v>11</v>
      </c>
      <c r="DW6" s="16"/>
      <c r="DX6" s="3" t="s">
        <v>11</v>
      </c>
      <c r="DY6" s="3" t="s">
        <v>12</v>
      </c>
      <c r="DZ6" s="3" t="s">
        <v>12</v>
      </c>
      <c r="EA6" s="16"/>
      <c r="EB6" s="3" t="s">
        <v>12</v>
      </c>
      <c r="EC6" s="3"/>
      <c r="ED6" s="3" t="s">
        <v>11</v>
      </c>
      <c r="EE6" s="16"/>
      <c r="EF6" s="3" t="s">
        <v>11</v>
      </c>
      <c r="EG6" s="3" t="s">
        <v>11</v>
      </c>
      <c r="EH6" s="3" t="s">
        <v>11</v>
      </c>
      <c r="EI6" s="3" t="s">
        <v>11</v>
      </c>
      <c r="EJ6" s="16"/>
      <c r="EK6" s="16"/>
      <c r="EL6" s="3" t="s">
        <v>12</v>
      </c>
      <c r="EM6" s="16"/>
      <c r="EN6" s="3" t="s">
        <v>12</v>
      </c>
      <c r="EO6" s="3" t="s">
        <v>12</v>
      </c>
      <c r="EP6" s="16"/>
      <c r="EQ6" s="3" t="s">
        <v>12</v>
      </c>
      <c r="ER6" s="3" t="s">
        <v>12</v>
      </c>
      <c r="ES6" s="3" t="s">
        <v>12</v>
      </c>
      <c r="ET6" s="16"/>
      <c r="EU6" s="16"/>
      <c r="EV6" s="3" t="s">
        <v>12</v>
      </c>
      <c r="EW6" s="3" t="s">
        <v>12</v>
      </c>
      <c r="EX6" s="16"/>
      <c r="EY6" s="16"/>
      <c r="EZ6" s="3" t="s">
        <v>12</v>
      </c>
      <c r="FA6" s="3" t="s">
        <v>11</v>
      </c>
      <c r="FB6" s="16"/>
      <c r="FC6" s="3"/>
      <c r="FD6" s="3"/>
      <c r="FE6" s="3"/>
      <c r="FF6" s="3"/>
      <c r="FG6" s="3"/>
      <c r="FH6" s="3"/>
      <c r="FI6" s="3"/>
      <c r="FJ6" s="3"/>
      <c r="FK6" s="3"/>
      <c r="FL6" s="3"/>
      <c r="FM6" s="3" t="s">
        <v>12</v>
      </c>
      <c r="FN6" s="3" t="s">
        <v>12</v>
      </c>
      <c r="FO6" s="3"/>
      <c r="FP6" s="3" t="s">
        <v>12</v>
      </c>
      <c r="FQ6" s="3" t="s">
        <v>12</v>
      </c>
      <c r="FR6" s="3"/>
      <c r="FS6" s="3" t="s">
        <v>12</v>
      </c>
      <c r="FT6" s="3"/>
      <c r="FU6" s="3" t="s">
        <v>12</v>
      </c>
      <c r="FV6" s="3"/>
      <c r="FW6" s="3" t="s">
        <v>12</v>
      </c>
      <c r="FX6" s="3" t="s">
        <v>12</v>
      </c>
      <c r="FY6" s="3" t="s">
        <v>12</v>
      </c>
      <c r="FZ6" s="3" t="s">
        <v>12</v>
      </c>
      <c r="GA6" s="3" t="s">
        <v>12</v>
      </c>
      <c r="GB6" s="3"/>
      <c r="GC6" s="3" t="s">
        <v>12</v>
      </c>
      <c r="GD6" s="3" t="s">
        <v>12</v>
      </c>
      <c r="GE6" s="3" t="s">
        <v>12</v>
      </c>
      <c r="GF6" s="3"/>
      <c r="GG6" s="3" t="s">
        <v>12</v>
      </c>
      <c r="GH6" s="3"/>
      <c r="GI6" s="3" t="s">
        <v>12</v>
      </c>
      <c r="GJ6" s="16"/>
      <c r="GK6" s="3" t="s">
        <v>12</v>
      </c>
      <c r="GL6" s="3" t="s">
        <v>12</v>
      </c>
      <c r="GM6" s="3" t="s">
        <v>12</v>
      </c>
      <c r="GN6" s="3" t="s">
        <v>12</v>
      </c>
      <c r="GO6" s="3" t="s">
        <v>12</v>
      </c>
      <c r="GP6" s="3" t="s">
        <v>12</v>
      </c>
      <c r="GQ6" s="3" t="s">
        <v>12</v>
      </c>
      <c r="GR6" s="3" t="s">
        <v>12</v>
      </c>
      <c r="GS6" s="3" t="s">
        <v>12</v>
      </c>
      <c r="GT6" s="3" t="s">
        <v>12</v>
      </c>
      <c r="GU6" s="3" t="s">
        <v>12</v>
      </c>
      <c r="GV6" s="3" t="s">
        <v>12</v>
      </c>
      <c r="GW6" s="3" t="s">
        <v>12</v>
      </c>
      <c r="GX6" s="3"/>
      <c r="GY6" s="3" t="s">
        <v>12</v>
      </c>
      <c r="GZ6" s="3"/>
      <c r="HA6" s="3" t="s">
        <v>12</v>
      </c>
      <c r="HB6" s="3"/>
      <c r="HC6" s="3" t="s">
        <v>12</v>
      </c>
      <c r="HD6" s="3" t="s">
        <v>12</v>
      </c>
      <c r="HE6" s="3" t="s">
        <v>12</v>
      </c>
      <c r="HF6" s="3"/>
      <c r="HG6" s="3" t="s">
        <v>12</v>
      </c>
      <c r="HH6" s="3" t="s">
        <v>12</v>
      </c>
      <c r="HI6" s="3" t="s">
        <v>12</v>
      </c>
      <c r="HJ6" s="3"/>
      <c r="HK6" s="3" t="s">
        <v>12</v>
      </c>
      <c r="HL6" s="3" t="s">
        <v>12</v>
      </c>
      <c r="HM6" s="3" t="s">
        <v>12</v>
      </c>
      <c r="HN6" s="3" t="s">
        <v>12</v>
      </c>
      <c r="HO6" s="3" t="s">
        <v>12</v>
      </c>
      <c r="HP6" s="3" t="s">
        <v>12</v>
      </c>
      <c r="HQ6" s="3" t="s">
        <v>12</v>
      </c>
      <c r="HR6" s="3" t="s">
        <v>12</v>
      </c>
      <c r="HS6" s="3" t="s">
        <v>12</v>
      </c>
      <c r="HT6" s="3" t="s">
        <v>12</v>
      </c>
      <c r="HU6" s="3" t="s">
        <v>12</v>
      </c>
      <c r="HV6" s="3"/>
      <c r="HW6" s="3" t="s">
        <v>12</v>
      </c>
      <c r="HX6" s="3"/>
      <c r="HY6" s="3" t="s">
        <v>12</v>
      </c>
      <c r="HZ6" s="3"/>
      <c r="IA6" s="3"/>
      <c r="IB6" s="3"/>
      <c r="IC6" s="3"/>
      <c r="ID6" s="3"/>
      <c r="IE6" s="3"/>
      <c r="IF6" s="3" t="s">
        <v>12</v>
      </c>
      <c r="IG6" s="3"/>
      <c r="IH6" s="3" t="s">
        <v>12</v>
      </c>
      <c r="II6" s="3"/>
      <c r="IJ6" s="3" t="s">
        <v>12</v>
      </c>
      <c r="IK6" s="3"/>
      <c r="IL6" s="3" t="s">
        <v>12</v>
      </c>
      <c r="IM6" s="16"/>
      <c r="IN6" s="3" t="s">
        <v>12</v>
      </c>
      <c r="IO6" s="3" t="s">
        <v>12</v>
      </c>
      <c r="IP6" s="3" t="s">
        <v>12</v>
      </c>
      <c r="IQ6" s="3" t="s">
        <v>12</v>
      </c>
      <c r="IR6" s="3" t="s">
        <v>12</v>
      </c>
      <c r="IS6" s="3" t="s">
        <v>12</v>
      </c>
      <c r="IT6" s="3" t="s">
        <v>12</v>
      </c>
      <c r="IU6" s="3" t="s">
        <v>12</v>
      </c>
      <c r="IV6" s="3" t="s">
        <v>12</v>
      </c>
      <c r="IW6" s="3" t="s">
        <v>12</v>
      </c>
      <c r="IX6" s="3" t="s">
        <v>12</v>
      </c>
      <c r="IY6" s="3" t="s">
        <v>12</v>
      </c>
      <c r="IZ6" s="3" t="s">
        <v>12</v>
      </c>
      <c r="JA6" s="16"/>
      <c r="JB6" s="3" t="s">
        <v>11</v>
      </c>
      <c r="JC6" s="3" t="s">
        <v>11</v>
      </c>
      <c r="JD6" s="3" t="s">
        <v>12</v>
      </c>
      <c r="JE6" s="3" t="s">
        <v>12</v>
      </c>
      <c r="JF6" s="3" t="s">
        <v>12</v>
      </c>
      <c r="JG6" s="3" t="s">
        <v>11</v>
      </c>
      <c r="JH6" s="3" t="s">
        <v>12</v>
      </c>
      <c r="JI6" s="3" t="s">
        <v>12</v>
      </c>
      <c r="JJ6" s="3" t="s">
        <v>12</v>
      </c>
      <c r="JK6" s="3" t="s">
        <v>12</v>
      </c>
      <c r="JL6" s="3"/>
      <c r="JM6" s="3" t="s">
        <v>12</v>
      </c>
      <c r="JN6" s="3"/>
      <c r="JO6" s="3" t="s">
        <v>12</v>
      </c>
      <c r="JP6" s="3" t="s">
        <v>12</v>
      </c>
      <c r="JQ6" s="3" t="s">
        <v>12</v>
      </c>
      <c r="JR6" s="3" t="s">
        <v>12</v>
      </c>
      <c r="JS6" s="16"/>
      <c r="JT6" s="3" t="s">
        <v>12</v>
      </c>
      <c r="JU6" s="16"/>
      <c r="JV6" s="16"/>
      <c r="JW6" s="3" t="s">
        <v>12</v>
      </c>
      <c r="JX6" s="3" t="s">
        <v>12</v>
      </c>
      <c r="JY6" s="3" t="e">
        <v>#N/A</v>
      </c>
      <c r="JZ6" s="3" t="s">
        <v>12</v>
      </c>
      <c r="KA6" s="16"/>
      <c r="KB6" s="3" t="s">
        <v>12</v>
      </c>
      <c r="KC6" s="3"/>
      <c r="KD6" s="3" t="s">
        <v>12</v>
      </c>
      <c r="KE6" s="3"/>
      <c r="KF6" s="3" t="s">
        <v>12</v>
      </c>
      <c r="KG6" s="3"/>
      <c r="KH6" s="3" t="s">
        <v>12</v>
      </c>
      <c r="KI6" s="3"/>
      <c r="KJ6" s="3" t="s">
        <v>12</v>
      </c>
      <c r="KK6" s="3"/>
      <c r="KL6" s="3" t="s">
        <v>12</v>
      </c>
      <c r="KM6" s="3"/>
      <c r="KN6" s="3" t="s">
        <v>12</v>
      </c>
      <c r="KO6" s="3"/>
      <c r="KP6" s="3" t="s">
        <v>12</v>
      </c>
      <c r="KQ6" s="3"/>
      <c r="KR6" s="3" t="s">
        <v>12</v>
      </c>
      <c r="KS6" s="3"/>
      <c r="KT6" s="3" t="s">
        <v>12</v>
      </c>
      <c r="KU6" s="3"/>
      <c r="KV6" s="3" t="s">
        <v>12</v>
      </c>
      <c r="KW6" s="3"/>
      <c r="KX6" s="3" t="s">
        <v>12</v>
      </c>
      <c r="KY6" s="3"/>
      <c r="KZ6" s="3" t="s">
        <v>12</v>
      </c>
      <c r="LA6" s="3"/>
      <c r="LB6" s="3" t="s">
        <v>12</v>
      </c>
      <c r="LC6" s="3"/>
      <c r="LD6" s="16"/>
      <c r="LE6" s="16"/>
      <c r="LF6" s="3" t="s">
        <v>11</v>
      </c>
      <c r="LG6" s="3" t="s">
        <v>11</v>
      </c>
      <c r="LH6" s="3" t="s">
        <v>11</v>
      </c>
      <c r="LI6" s="3" t="s">
        <v>11</v>
      </c>
      <c r="LJ6" s="3" t="s">
        <v>12</v>
      </c>
      <c r="LK6" s="3"/>
      <c r="LL6" s="3" t="s">
        <v>12</v>
      </c>
      <c r="LM6" s="3" t="s">
        <v>12</v>
      </c>
      <c r="LN6" s="3" t="s">
        <v>12</v>
      </c>
      <c r="LO6" s="3" t="s">
        <v>12</v>
      </c>
      <c r="LP6" s="16"/>
      <c r="LQ6" s="3" t="s">
        <v>11</v>
      </c>
      <c r="LR6" s="3" t="s">
        <v>11</v>
      </c>
      <c r="LS6" s="3" t="s">
        <v>11</v>
      </c>
      <c r="LT6" s="16"/>
      <c r="LU6" s="3" t="s">
        <v>11</v>
      </c>
      <c r="LV6" s="3" t="s">
        <v>12</v>
      </c>
      <c r="LW6" s="16"/>
      <c r="LX6" s="16"/>
      <c r="LY6" s="3" t="s">
        <v>12</v>
      </c>
      <c r="LZ6" s="3"/>
      <c r="MA6" s="3" t="s">
        <v>12</v>
      </c>
      <c r="MB6" s="3" t="s">
        <v>12</v>
      </c>
      <c r="MC6" s="3" t="s">
        <v>12</v>
      </c>
      <c r="MD6" s="3"/>
      <c r="ME6" s="3" t="s">
        <v>12</v>
      </c>
      <c r="MF6" s="3"/>
      <c r="MG6" s="3" t="s">
        <v>12</v>
      </c>
      <c r="MH6" s="3" t="s">
        <v>12</v>
      </c>
      <c r="MI6" s="3"/>
      <c r="MJ6" s="3" t="s">
        <v>12</v>
      </c>
      <c r="MK6" s="3"/>
      <c r="ML6" s="3" t="s">
        <v>12</v>
      </c>
      <c r="MM6" s="3" t="s">
        <v>12</v>
      </c>
      <c r="MN6" s="3" t="s">
        <v>12</v>
      </c>
      <c r="MO6" s="3" t="s">
        <v>12</v>
      </c>
      <c r="MP6" s="16"/>
      <c r="MQ6" s="16"/>
      <c r="MR6" s="3" t="s">
        <v>12</v>
      </c>
      <c r="MS6" s="3" t="s">
        <v>12</v>
      </c>
      <c r="MT6" s="3" t="s">
        <v>12</v>
      </c>
      <c r="MU6" s="3" t="s">
        <v>12</v>
      </c>
      <c r="MV6" s="3" t="s">
        <v>12</v>
      </c>
      <c r="MW6" s="3" t="s">
        <v>12</v>
      </c>
      <c r="MX6" s="3" t="s">
        <v>12</v>
      </c>
      <c r="MY6" s="16"/>
      <c r="MZ6" s="3" t="s">
        <v>12</v>
      </c>
      <c r="NA6" s="3" t="s">
        <v>11</v>
      </c>
      <c r="NB6" s="3" t="s">
        <v>12</v>
      </c>
      <c r="NC6" s="16"/>
      <c r="ND6" s="3" t="s">
        <v>12</v>
      </c>
      <c r="NE6" s="3"/>
      <c r="NF6" s="3" t="s">
        <v>12</v>
      </c>
      <c r="NG6" s="3"/>
      <c r="NH6" s="16"/>
      <c r="NI6" s="16"/>
      <c r="NJ6" s="16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16"/>
      <c r="OC6" s="16"/>
      <c r="OD6" s="16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16"/>
      <c r="OV6" s="16"/>
      <c r="OW6" s="3"/>
      <c r="OX6" s="3"/>
      <c r="OY6" s="3"/>
      <c r="OZ6" s="3"/>
      <c r="PA6" s="3"/>
      <c r="PB6" s="3"/>
      <c r="PC6" s="3"/>
      <c r="PD6" s="16"/>
      <c r="PE6" s="3"/>
      <c r="PF6" s="3"/>
      <c r="PG6" s="3"/>
      <c r="PH6" s="16"/>
      <c r="PI6" s="3"/>
      <c r="PJ6" s="3"/>
      <c r="PK6" s="16"/>
      <c r="PL6" s="16"/>
      <c r="PM6" s="3" t="s">
        <v>12</v>
      </c>
      <c r="PN6" s="3" t="s">
        <v>12</v>
      </c>
      <c r="PO6" s="3" t="s">
        <v>12</v>
      </c>
      <c r="PP6" s="3" t="s">
        <v>12</v>
      </c>
      <c r="PQ6" s="3" t="s">
        <v>12</v>
      </c>
      <c r="PR6" s="3" t="s">
        <v>12</v>
      </c>
      <c r="PS6" s="3" t="s">
        <v>12</v>
      </c>
      <c r="PT6" s="3" t="s">
        <v>12</v>
      </c>
      <c r="PU6" s="3" t="s">
        <v>12</v>
      </c>
      <c r="PV6" s="3" t="s">
        <v>12</v>
      </c>
      <c r="PW6" s="3" t="s">
        <v>12</v>
      </c>
      <c r="PX6" s="3" t="s">
        <v>12</v>
      </c>
      <c r="PY6" s="3" t="s">
        <v>12</v>
      </c>
      <c r="PZ6" s="3" t="s">
        <v>12</v>
      </c>
      <c r="QA6" s="3" t="s">
        <v>12</v>
      </c>
      <c r="QB6" s="3" t="s">
        <v>12</v>
      </c>
      <c r="QC6" s="3" t="s">
        <v>12</v>
      </c>
      <c r="QD6" s="3" t="s">
        <v>12</v>
      </c>
      <c r="QE6" s="3" t="s">
        <v>12</v>
      </c>
      <c r="QF6" s="16"/>
      <c r="QG6" s="3" t="s">
        <v>12</v>
      </c>
      <c r="QH6" s="3" t="s">
        <v>12</v>
      </c>
      <c r="QI6" s="3" t="s">
        <v>12</v>
      </c>
      <c r="QJ6" s="3" t="s">
        <v>12</v>
      </c>
      <c r="QK6" s="3" t="s">
        <v>12</v>
      </c>
      <c r="QL6" s="3" t="s">
        <v>12</v>
      </c>
      <c r="QM6" s="3" t="s">
        <v>12</v>
      </c>
      <c r="QN6" s="3" t="s">
        <v>12</v>
      </c>
      <c r="QO6" s="16"/>
      <c r="QP6" s="16"/>
      <c r="QQ6" s="3" t="s">
        <v>11</v>
      </c>
      <c r="QR6" s="3" t="s">
        <v>11</v>
      </c>
      <c r="QS6" s="3" t="s">
        <v>11</v>
      </c>
      <c r="QT6" s="3" t="s">
        <v>11</v>
      </c>
      <c r="QU6" s="3" t="s">
        <v>12</v>
      </c>
      <c r="QV6" s="3" t="s">
        <v>12</v>
      </c>
      <c r="QW6" s="3" t="s">
        <v>11</v>
      </c>
      <c r="QX6" s="3" t="s">
        <v>11</v>
      </c>
      <c r="QY6" s="3" t="s">
        <v>11</v>
      </c>
      <c r="QZ6" s="3" t="s">
        <v>11</v>
      </c>
      <c r="RA6" s="3" t="s">
        <v>11</v>
      </c>
      <c r="RB6" s="3" t="s">
        <v>12</v>
      </c>
      <c r="RC6" s="3" t="s">
        <v>12</v>
      </c>
      <c r="RD6" s="3" t="s">
        <v>12</v>
      </c>
      <c r="RE6" s="3" t="s">
        <v>12</v>
      </c>
      <c r="RF6" s="3" t="s">
        <v>12</v>
      </c>
      <c r="RG6" s="3" t="s">
        <v>11</v>
      </c>
      <c r="RH6" s="3" t="s">
        <v>12</v>
      </c>
      <c r="RI6" s="3" t="s">
        <v>12</v>
      </c>
      <c r="RJ6" s="3" t="s">
        <v>11</v>
      </c>
      <c r="RK6" s="3" t="s">
        <v>11</v>
      </c>
      <c r="RL6" s="3" t="s">
        <v>11</v>
      </c>
      <c r="RM6" s="3" t="s">
        <v>12</v>
      </c>
      <c r="RN6" s="3" t="s">
        <v>11</v>
      </c>
      <c r="RO6" s="16"/>
      <c r="RP6" s="16"/>
      <c r="RQ6" s="3" t="s">
        <v>12</v>
      </c>
      <c r="RR6" s="3" t="s">
        <v>12</v>
      </c>
      <c r="RS6" s="3" t="s">
        <v>12</v>
      </c>
      <c r="RT6" s="3" t="s">
        <v>12</v>
      </c>
      <c r="RU6" s="3" t="s">
        <v>12</v>
      </c>
      <c r="RV6" s="3" t="s">
        <v>12</v>
      </c>
      <c r="RW6" s="3" t="s">
        <v>12</v>
      </c>
      <c r="RX6" s="3" t="s">
        <v>12</v>
      </c>
      <c r="RY6" s="3" t="s">
        <v>12</v>
      </c>
      <c r="RZ6" s="3" t="s">
        <v>12</v>
      </c>
      <c r="SA6" s="3" t="s">
        <v>12</v>
      </c>
      <c r="SB6" s="3" t="s">
        <v>12</v>
      </c>
      <c r="SC6" s="3" t="s">
        <v>12</v>
      </c>
      <c r="SD6" s="16"/>
      <c r="SE6" s="3" t="s">
        <v>12</v>
      </c>
      <c r="SF6" s="16"/>
      <c r="SG6" s="3" t="s">
        <v>12</v>
      </c>
      <c r="SH6" s="3" t="s">
        <v>12</v>
      </c>
      <c r="SI6" s="3" t="s">
        <v>12</v>
      </c>
      <c r="SJ6" s="16"/>
      <c r="SK6" s="3" t="s">
        <v>12</v>
      </c>
      <c r="SL6" s="3" t="s">
        <v>12</v>
      </c>
      <c r="SM6" s="3" t="s">
        <v>12</v>
      </c>
      <c r="SN6" s="16"/>
      <c r="SO6" s="3" t="s">
        <v>12</v>
      </c>
      <c r="SP6" s="3" t="s">
        <v>12</v>
      </c>
      <c r="SQ6" s="16"/>
      <c r="SR6" s="3" t="s">
        <v>12</v>
      </c>
      <c r="SS6" s="3" t="s">
        <v>12</v>
      </c>
      <c r="ST6" s="3" t="s">
        <v>12</v>
      </c>
      <c r="SU6" s="16"/>
      <c r="SV6" s="3" t="s">
        <v>12</v>
      </c>
      <c r="SW6" s="3" t="s">
        <v>12</v>
      </c>
      <c r="SX6" s="16"/>
      <c r="SY6" s="3" t="s">
        <v>12</v>
      </c>
      <c r="SZ6" s="16"/>
      <c r="TA6" s="3" t="s">
        <v>12</v>
      </c>
      <c r="TB6" s="3" t="s">
        <v>12</v>
      </c>
      <c r="TC6" s="3" t="s">
        <v>12</v>
      </c>
      <c r="TD6" s="16"/>
      <c r="TE6" s="3" t="s">
        <v>12</v>
      </c>
      <c r="TF6" s="3" t="s">
        <v>12</v>
      </c>
      <c r="TG6" s="3" t="s">
        <v>12</v>
      </c>
      <c r="TH6" s="3" t="s">
        <v>12</v>
      </c>
      <c r="TI6" s="16"/>
      <c r="TJ6" s="3"/>
      <c r="TK6" s="3"/>
      <c r="TL6" s="3"/>
      <c r="TM6" s="3"/>
      <c r="TN6" s="3"/>
      <c r="TO6" s="3"/>
    </row>
    <row r="7" spans="1:535" x14ac:dyDescent="0.25">
      <c r="A7" s="7"/>
      <c r="B7" s="4" t="s">
        <v>535</v>
      </c>
      <c r="C7" s="4" t="s">
        <v>540</v>
      </c>
      <c r="D7" s="4" t="s">
        <v>541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16"/>
      <c r="K7" s="16"/>
      <c r="L7" s="3" t="s">
        <v>12</v>
      </c>
      <c r="M7" s="3" t="s">
        <v>12</v>
      </c>
      <c r="N7" s="3" t="s">
        <v>11</v>
      </c>
      <c r="O7" s="3" t="s">
        <v>11</v>
      </c>
      <c r="P7" s="16"/>
      <c r="Q7" s="3" t="s">
        <v>11</v>
      </c>
      <c r="R7" s="3" t="s">
        <v>12</v>
      </c>
      <c r="S7" s="3" t="s">
        <v>12</v>
      </c>
      <c r="T7" s="3" t="s">
        <v>12</v>
      </c>
      <c r="U7" s="3" t="s">
        <v>12</v>
      </c>
      <c r="V7" s="16"/>
      <c r="W7" s="3" t="s">
        <v>11</v>
      </c>
      <c r="X7" s="3" t="s">
        <v>12</v>
      </c>
      <c r="Y7" s="3" t="s">
        <v>11</v>
      </c>
      <c r="Z7" s="3" t="s">
        <v>11</v>
      </c>
      <c r="AA7" s="3" t="s">
        <v>12</v>
      </c>
      <c r="AB7" s="3" t="s">
        <v>12</v>
      </c>
      <c r="AC7" s="3" t="s">
        <v>11</v>
      </c>
      <c r="AD7" s="3" t="s">
        <v>11</v>
      </c>
      <c r="AE7" s="3" t="s">
        <v>12</v>
      </c>
      <c r="AF7" s="3" t="s">
        <v>12</v>
      </c>
      <c r="AG7" s="3" t="s">
        <v>11</v>
      </c>
      <c r="AH7" s="16"/>
      <c r="AI7" s="3" t="s">
        <v>11</v>
      </c>
      <c r="AJ7" s="3" t="s">
        <v>12</v>
      </c>
      <c r="AK7" s="3" t="s">
        <v>12</v>
      </c>
      <c r="AL7" s="3" t="s">
        <v>12</v>
      </c>
      <c r="AM7" s="3" t="s">
        <v>11</v>
      </c>
      <c r="AN7" s="3" t="s">
        <v>11</v>
      </c>
      <c r="AO7" s="3" t="s">
        <v>12</v>
      </c>
      <c r="AP7" s="3" t="s">
        <v>11</v>
      </c>
      <c r="AQ7" s="3" t="s">
        <v>11</v>
      </c>
      <c r="AR7" s="3" t="s">
        <v>11</v>
      </c>
      <c r="AS7" s="3" t="s">
        <v>11</v>
      </c>
      <c r="AT7" s="16"/>
      <c r="AU7" s="3" t="s">
        <v>11</v>
      </c>
      <c r="AV7" s="3" t="s">
        <v>12</v>
      </c>
      <c r="AW7" s="16"/>
      <c r="AX7" s="16"/>
      <c r="AY7" s="3">
        <v>0</v>
      </c>
      <c r="AZ7" s="3">
        <v>0</v>
      </c>
      <c r="BA7" s="3">
        <v>1</v>
      </c>
      <c r="BB7" s="3">
        <v>0</v>
      </c>
      <c r="BC7" s="3">
        <v>0</v>
      </c>
      <c r="BD7" s="16"/>
      <c r="BE7" s="3">
        <v>0</v>
      </c>
      <c r="BF7" s="3">
        <v>0</v>
      </c>
      <c r="BG7" s="3">
        <v>0</v>
      </c>
      <c r="BH7" s="3">
        <v>1</v>
      </c>
      <c r="BI7" s="3">
        <v>1</v>
      </c>
      <c r="BJ7" s="3">
        <v>2</v>
      </c>
      <c r="BK7" s="3">
        <v>1</v>
      </c>
      <c r="BL7" s="3">
        <v>0</v>
      </c>
      <c r="BM7" s="3">
        <v>0</v>
      </c>
      <c r="BN7" s="3">
        <v>1</v>
      </c>
      <c r="BO7" s="3">
        <v>1</v>
      </c>
      <c r="BP7" s="16"/>
      <c r="BQ7" s="3">
        <v>0</v>
      </c>
      <c r="BR7" s="16"/>
      <c r="BS7" s="3">
        <v>0</v>
      </c>
      <c r="BT7" s="3">
        <v>0</v>
      </c>
      <c r="BU7" s="16"/>
      <c r="BV7" s="3">
        <v>0</v>
      </c>
      <c r="BW7" s="3">
        <v>0</v>
      </c>
      <c r="BX7" s="3">
        <v>0</v>
      </c>
      <c r="BY7" s="16"/>
      <c r="BZ7" s="3">
        <v>0</v>
      </c>
      <c r="CA7" s="3">
        <v>2</v>
      </c>
      <c r="CB7" s="16"/>
      <c r="CC7" s="3">
        <v>0</v>
      </c>
      <c r="CD7" s="3">
        <v>0</v>
      </c>
      <c r="CE7" s="3">
        <v>1</v>
      </c>
      <c r="CF7" s="16"/>
      <c r="CG7" s="3">
        <v>0</v>
      </c>
      <c r="CH7" s="3">
        <v>0</v>
      </c>
      <c r="CI7" s="16"/>
      <c r="CJ7" s="3">
        <v>0</v>
      </c>
      <c r="CK7" s="16"/>
      <c r="CL7" s="16"/>
      <c r="CM7" s="3" t="s">
        <v>11</v>
      </c>
      <c r="CN7" s="3"/>
      <c r="CO7" s="3"/>
      <c r="CP7" s="3" t="s">
        <v>12</v>
      </c>
      <c r="CQ7" s="16"/>
      <c r="CR7" s="3" t="s">
        <v>11</v>
      </c>
      <c r="CS7" s="3" t="s">
        <v>11</v>
      </c>
      <c r="CT7" s="3" t="s">
        <v>11</v>
      </c>
      <c r="CU7" s="3" t="s">
        <v>12</v>
      </c>
      <c r="CV7" s="3" t="s">
        <v>12</v>
      </c>
      <c r="CW7" s="3" t="s">
        <v>12</v>
      </c>
      <c r="CX7" s="3" t="s">
        <v>12</v>
      </c>
      <c r="CY7" s="3" t="s">
        <v>11</v>
      </c>
      <c r="CZ7" s="3" t="s">
        <v>11</v>
      </c>
      <c r="DA7" s="3" t="s">
        <v>12</v>
      </c>
      <c r="DB7" s="16"/>
      <c r="DC7" s="16"/>
      <c r="DD7" s="3" t="s">
        <v>11</v>
      </c>
      <c r="DE7" s="3" t="s">
        <v>12</v>
      </c>
      <c r="DF7" s="3" t="s">
        <v>12</v>
      </c>
      <c r="DG7" s="3" t="s">
        <v>12</v>
      </c>
      <c r="DH7" s="16"/>
      <c r="DI7" s="3" t="s">
        <v>11</v>
      </c>
      <c r="DJ7" s="3" t="s">
        <v>11</v>
      </c>
      <c r="DK7" s="3" t="s">
        <v>11</v>
      </c>
      <c r="DL7" s="3" t="s">
        <v>11</v>
      </c>
      <c r="DM7" s="3" t="s">
        <v>12</v>
      </c>
      <c r="DN7" s="3" t="s">
        <v>11</v>
      </c>
      <c r="DO7" s="3" t="s">
        <v>11</v>
      </c>
      <c r="DP7" s="3" t="s">
        <v>11</v>
      </c>
      <c r="DQ7" s="3" t="s">
        <v>11</v>
      </c>
      <c r="DR7" s="3" t="s">
        <v>12</v>
      </c>
      <c r="DS7" s="16"/>
      <c r="DT7" s="3" t="s">
        <v>12</v>
      </c>
      <c r="DU7" s="3"/>
      <c r="DV7" s="3"/>
      <c r="DW7" s="16"/>
      <c r="DX7" s="3" t="s">
        <v>11</v>
      </c>
      <c r="DY7" s="3" t="s">
        <v>12</v>
      </c>
      <c r="DZ7" s="3" t="s">
        <v>12</v>
      </c>
      <c r="EA7" s="16"/>
      <c r="EB7" s="3" t="s">
        <v>11</v>
      </c>
      <c r="EC7" s="3" t="s">
        <v>11</v>
      </c>
      <c r="ED7" s="3" t="s">
        <v>11</v>
      </c>
      <c r="EE7" s="16"/>
      <c r="EF7" s="3" t="s">
        <v>11</v>
      </c>
      <c r="EG7" s="3" t="s">
        <v>11</v>
      </c>
      <c r="EH7" s="3" t="s">
        <v>11</v>
      </c>
      <c r="EI7" s="3" t="s">
        <v>11</v>
      </c>
      <c r="EJ7" s="16"/>
      <c r="EK7" s="16"/>
      <c r="EL7" s="3" t="s">
        <v>12</v>
      </c>
      <c r="EM7" s="16"/>
      <c r="EN7" s="3" t="s">
        <v>12</v>
      </c>
      <c r="EO7" s="3" t="s">
        <v>11</v>
      </c>
      <c r="EP7" s="16"/>
      <c r="EQ7" s="3" t="s">
        <v>12</v>
      </c>
      <c r="ER7" s="3" t="s">
        <v>12</v>
      </c>
      <c r="ES7" s="3" t="s">
        <v>12</v>
      </c>
      <c r="ET7" s="16"/>
      <c r="EU7" s="16"/>
      <c r="EV7" s="3" t="s">
        <v>12</v>
      </c>
      <c r="EW7" s="3" t="s">
        <v>12</v>
      </c>
      <c r="EX7" s="16"/>
      <c r="EY7" s="16"/>
      <c r="EZ7" s="3" t="s">
        <v>11</v>
      </c>
      <c r="FA7" s="3" t="s">
        <v>12</v>
      </c>
      <c r="FB7" s="16"/>
      <c r="FC7" s="3" t="s">
        <v>12</v>
      </c>
      <c r="FD7" s="3" t="s">
        <v>12</v>
      </c>
      <c r="FE7" s="3" t="s">
        <v>11</v>
      </c>
      <c r="FF7" s="3" t="s">
        <v>12</v>
      </c>
      <c r="FG7" s="3" t="s">
        <v>12</v>
      </c>
      <c r="FH7" s="3" t="s">
        <v>12</v>
      </c>
      <c r="FI7" s="3" t="s">
        <v>11</v>
      </c>
      <c r="FJ7" s="3" t="s">
        <v>12</v>
      </c>
      <c r="FK7" s="3" t="s">
        <v>12</v>
      </c>
      <c r="FL7" s="3" t="s">
        <v>12</v>
      </c>
      <c r="FM7" s="3" t="s">
        <v>12</v>
      </c>
      <c r="FN7" s="3" t="s">
        <v>12</v>
      </c>
      <c r="FO7" s="3"/>
      <c r="FP7" s="3" t="s">
        <v>12</v>
      </c>
      <c r="FQ7" s="3" t="s">
        <v>12</v>
      </c>
      <c r="FR7" s="3"/>
      <c r="FS7" s="3" t="s">
        <v>12</v>
      </c>
      <c r="FT7" s="3"/>
      <c r="FU7" s="3" t="s">
        <v>12</v>
      </c>
      <c r="FV7" s="3"/>
      <c r="FW7" s="3" t="s">
        <v>12</v>
      </c>
      <c r="FX7" s="3" t="s">
        <v>11</v>
      </c>
      <c r="FY7" s="3" t="s">
        <v>12</v>
      </c>
      <c r="FZ7" s="3" t="s">
        <v>12</v>
      </c>
      <c r="GA7" s="3" t="s">
        <v>12</v>
      </c>
      <c r="GB7" s="3"/>
      <c r="GC7" s="3" t="s">
        <v>11</v>
      </c>
      <c r="GD7" s="3" t="s">
        <v>11</v>
      </c>
      <c r="GE7" s="3" t="s">
        <v>12</v>
      </c>
      <c r="GF7" s="3"/>
      <c r="GG7" s="3" t="s">
        <v>11</v>
      </c>
      <c r="GH7" s="3" t="s">
        <v>11</v>
      </c>
      <c r="GI7" s="3" t="s">
        <v>12</v>
      </c>
      <c r="GJ7" s="16"/>
      <c r="GK7" s="3" t="s">
        <v>11</v>
      </c>
      <c r="GL7" s="3" t="s">
        <v>11</v>
      </c>
      <c r="GM7" s="3" t="s">
        <v>11</v>
      </c>
      <c r="GN7" s="3" t="s">
        <v>11</v>
      </c>
      <c r="GO7" s="3" t="s">
        <v>11</v>
      </c>
      <c r="GP7" s="3" t="s">
        <v>11</v>
      </c>
      <c r="GQ7" s="3" t="s">
        <v>11</v>
      </c>
      <c r="GR7" s="3" t="s">
        <v>11</v>
      </c>
      <c r="GS7" s="3" t="s">
        <v>11</v>
      </c>
      <c r="GT7" s="3" t="s">
        <v>11</v>
      </c>
      <c r="GU7" s="3" t="s">
        <v>12</v>
      </c>
      <c r="GV7" s="3" t="s">
        <v>12</v>
      </c>
      <c r="GW7" s="3" t="s">
        <v>12</v>
      </c>
      <c r="GX7" s="3"/>
      <c r="GY7" s="3" t="s">
        <v>12</v>
      </c>
      <c r="GZ7" s="3"/>
      <c r="HA7" s="3" t="s">
        <v>11</v>
      </c>
      <c r="HB7" s="3" t="s">
        <v>11</v>
      </c>
      <c r="HC7" s="3" t="s">
        <v>11</v>
      </c>
      <c r="HD7" s="3" t="s">
        <v>11</v>
      </c>
      <c r="HE7" s="3" t="s">
        <v>11</v>
      </c>
      <c r="HF7" s="3" t="s">
        <v>11</v>
      </c>
      <c r="HG7" s="3" t="s">
        <v>12</v>
      </c>
      <c r="HH7" s="3" t="s">
        <v>12</v>
      </c>
      <c r="HI7" s="3" t="s">
        <v>12</v>
      </c>
      <c r="HJ7" s="3"/>
      <c r="HK7" s="3" t="s">
        <v>11</v>
      </c>
      <c r="HL7" s="3" t="s">
        <v>11</v>
      </c>
      <c r="HM7" s="3" t="s">
        <v>11</v>
      </c>
      <c r="HN7" s="3" t="s">
        <v>11</v>
      </c>
      <c r="HO7" s="3" t="s">
        <v>11</v>
      </c>
      <c r="HP7" s="3" t="s">
        <v>11</v>
      </c>
      <c r="HQ7" s="3" t="s">
        <v>12</v>
      </c>
      <c r="HR7" s="3" t="s">
        <v>12</v>
      </c>
      <c r="HS7" s="3" t="s">
        <v>11</v>
      </c>
      <c r="HT7" s="3" t="s">
        <v>12</v>
      </c>
      <c r="HU7" s="3" t="s">
        <v>11</v>
      </c>
      <c r="HV7" s="3" t="s">
        <v>11</v>
      </c>
      <c r="HW7" s="3" t="s">
        <v>11</v>
      </c>
      <c r="HX7" s="3" t="s">
        <v>11</v>
      </c>
      <c r="HY7" s="3" t="s">
        <v>12</v>
      </c>
      <c r="HZ7" s="3"/>
      <c r="IA7" s="3"/>
      <c r="IB7" s="3"/>
      <c r="IC7" s="3"/>
      <c r="ID7" s="3"/>
      <c r="IE7" s="3"/>
      <c r="IF7" s="3" t="s">
        <v>12</v>
      </c>
      <c r="IG7" s="3"/>
      <c r="IH7" s="3" t="s">
        <v>12</v>
      </c>
      <c r="II7" s="3"/>
      <c r="IJ7" s="3" t="s">
        <v>11</v>
      </c>
      <c r="IK7" s="3" t="s">
        <v>11</v>
      </c>
      <c r="IL7" s="3" t="s">
        <v>12</v>
      </c>
      <c r="IM7" s="16"/>
      <c r="IN7" s="3" t="s">
        <v>12</v>
      </c>
      <c r="IO7" s="3" t="s">
        <v>12</v>
      </c>
      <c r="IP7" s="3" t="s">
        <v>12</v>
      </c>
      <c r="IQ7" s="3" t="s">
        <v>12</v>
      </c>
      <c r="IR7" s="3" t="s">
        <v>12</v>
      </c>
      <c r="IS7" s="3" t="s">
        <v>12</v>
      </c>
      <c r="IT7" s="3" t="s">
        <v>12</v>
      </c>
      <c r="IU7" s="3" t="s">
        <v>12</v>
      </c>
      <c r="IV7" s="3" t="s">
        <v>11</v>
      </c>
      <c r="IW7" s="3" t="s">
        <v>11</v>
      </c>
      <c r="IX7" s="3" t="s">
        <v>11</v>
      </c>
      <c r="IY7" s="3" t="s">
        <v>12</v>
      </c>
      <c r="IZ7" s="3" t="s">
        <v>12</v>
      </c>
      <c r="JA7" s="16"/>
      <c r="JB7" s="3" t="s">
        <v>12</v>
      </c>
      <c r="JC7" s="3" t="s">
        <v>12</v>
      </c>
      <c r="JD7" s="3" t="s">
        <v>12</v>
      </c>
      <c r="JE7" s="3" t="s">
        <v>12</v>
      </c>
      <c r="JF7" s="3" t="s">
        <v>12</v>
      </c>
      <c r="JG7" s="3" t="s">
        <v>12</v>
      </c>
      <c r="JH7" s="3" t="s">
        <v>12</v>
      </c>
      <c r="JI7" s="3" t="s">
        <v>12</v>
      </c>
      <c r="JJ7" s="3" t="s">
        <v>12</v>
      </c>
      <c r="JK7" s="3" t="s">
        <v>12</v>
      </c>
      <c r="JL7" s="3"/>
      <c r="JM7" s="3" t="s">
        <v>12</v>
      </c>
      <c r="JN7" s="3"/>
      <c r="JO7" s="3" t="s">
        <v>12</v>
      </c>
      <c r="JP7" s="3" t="s">
        <v>12</v>
      </c>
      <c r="JQ7" s="3" t="s">
        <v>12</v>
      </c>
      <c r="JR7" s="3" t="s">
        <v>12</v>
      </c>
      <c r="JS7" s="16"/>
      <c r="JT7" s="3" t="s">
        <v>12</v>
      </c>
      <c r="JU7" s="16"/>
      <c r="JV7" s="16"/>
      <c r="JW7" s="3" t="s">
        <v>12</v>
      </c>
      <c r="JX7" s="3" t="s">
        <v>12</v>
      </c>
      <c r="JY7" s="3" t="e">
        <v>#N/A</v>
      </c>
      <c r="JZ7" s="3" t="s">
        <v>12</v>
      </c>
      <c r="KA7" s="16"/>
      <c r="KB7" s="3" t="s">
        <v>11</v>
      </c>
      <c r="KC7" s="3" t="s">
        <v>11</v>
      </c>
      <c r="KD7" s="3" t="s">
        <v>11</v>
      </c>
      <c r="KE7" s="3" t="s">
        <v>11</v>
      </c>
      <c r="KF7" s="3" t="s">
        <v>11</v>
      </c>
      <c r="KG7" s="3" t="s">
        <v>11</v>
      </c>
      <c r="KH7" s="3" t="s">
        <v>11</v>
      </c>
      <c r="KI7" s="3" t="s">
        <v>11</v>
      </c>
      <c r="KJ7" s="3" t="s">
        <v>11</v>
      </c>
      <c r="KK7" s="3" t="s">
        <v>11</v>
      </c>
      <c r="KL7" s="3" t="s">
        <v>12</v>
      </c>
      <c r="KM7" s="3"/>
      <c r="KN7" s="3" t="s">
        <v>12</v>
      </c>
      <c r="KO7" s="3"/>
      <c r="KP7" s="3" t="s">
        <v>12</v>
      </c>
      <c r="KQ7" s="3"/>
      <c r="KR7" s="3" t="s">
        <v>12</v>
      </c>
      <c r="KS7" s="3"/>
      <c r="KT7" s="3" t="s">
        <v>12</v>
      </c>
      <c r="KU7" s="3"/>
      <c r="KV7" s="3" t="s">
        <v>12</v>
      </c>
      <c r="KW7" s="3"/>
      <c r="KX7" s="3" t="s">
        <v>12</v>
      </c>
      <c r="KY7" s="3"/>
      <c r="KZ7" s="3" t="s">
        <v>12</v>
      </c>
      <c r="LA7" s="3"/>
      <c r="LB7" s="3" t="s">
        <v>12</v>
      </c>
      <c r="LC7" s="3"/>
      <c r="LD7" s="16"/>
      <c r="LE7" s="16"/>
      <c r="LF7" s="3" t="s">
        <v>11</v>
      </c>
      <c r="LG7" s="3" t="s">
        <v>11</v>
      </c>
      <c r="LH7" s="3" t="s">
        <v>11</v>
      </c>
      <c r="LI7" s="3" t="s">
        <v>11</v>
      </c>
      <c r="LJ7" s="3" t="s">
        <v>12</v>
      </c>
      <c r="LK7" s="3"/>
      <c r="LL7" s="3" t="s">
        <v>11</v>
      </c>
      <c r="LM7" s="3" t="s">
        <v>11</v>
      </c>
      <c r="LN7" s="3" t="s">
        <v>11</v>
      </c>
      <c r="LO7" s="3" t="s">
        <v>11</v>
      </c>
      <c r="LP7" s="16"/>
      <c r="LQ7" s="3" t="s">
        <v>11</v>
      </c>
      <c r="LR7" s="3" t="s">
        <v>11</v>
      </c>
      <c r="LS7" s="3" t="s">
        <v>11</v>
      </c>
      <c r="LT7" s="16"/>
      <c r="LU7" s="3" t="s">
        <v>12</v>
      </c>
      <c r="LV7" s="3"/>
      <c r="LW7" s="16"/>
      <c r="LX7" s="16"/>
      <c r="LY7" s="3" t="s">
        <v>12</v>
      </c>
      <c r="LZ7" s="3"/>
      <c r="MA7" s="3" t="s">
        <v>12</v>
      </c>
      <c r="MB7" s="3" t="s">
        <v>12</v>
      </c>
      <c r="MC7" s="3" t="s">
        <v>11</v>
      </c>
      <c r="MD7" s="3" t="s">
        <v>11</v>
      </c>
      <c r="ME7" s="3" t="s">
        <v>11</v>
      </c>
      <c r="MF7" s="3" t="s">
        <v>11</v>
      </c>
      <c r="MG7" s="3" t="s">
        <v>11</v>
      </c>
      <c r="MH7" s="3" t="s">
        <v>11</v>
      </c>
      <c r="MI7" s="3" t="s">
        <v>11</v>
      </c>
      <c r="MJ7" s="3" t="s">
        <v>11</v>
      </c>
      <c r="MK7" s="3" t="s">
        <v>11</v>
      </c>
      <c r="ML7" s="3" t="s">
        <v>12</v>
      </c>
      <c r="MM7" s="3" t="s">
        <v>11</v>
      </c>
      <c r="MN7" s="3" t="s">
        <v>12</v>
      </c>
      <c r="MO7" s="3" t="s">
        <v>12</v>
      </c>
      <c r="MP7" s="16"/>
      <c r="MQ7" s="16"/>
      <c r="MR7" s="3" t="s">
        <v>11</v>
      </c>
      <c r="MS7" s="3" t="s">
        <v>11</v>
      </c>
      <c r="MT7" s="3" t="s">
        <v>11</v>
      </c>
      <c r="MU7" s="3" t="s">
        <v>11</v>
      </c>
      <c r="MV7" s="3" t="s">
        <v>11</v>
      </c>
      <c r="MW7" s="3" t="s">
        <v>11</v>
      </c>
      <c r="MX7" s="3" t="s">
        <v>11</v>
      </c>
      <c r="MY7" s="16"/>
      <c r="MZ7" s="3" t="s">
        <v>11</v>
      </c>
      <c r="NA7" s="3" t="s">
        <v>11</v>
      </c>
      <c r="NB7" s="3" t="s">
        <v>11</v>
      </c>
      <c r="NC7" s="16"/>
      <c r="ND7" s="3" t="s">
        <v>12</v>
      </c>
      <c r="NE7" s="3"/>
      <c r="NF7" s="3" t="s">
        <v>11</v>
      </c>
      <c r="NG7" s="3" t="s">
        <v>12</v>
      </c>
      <c r="NH7" s="16"/>
      <c r="NI7" s="16"/>
      <c r="NJ7" s="16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16"/>
      <c r="OC7" s="16"/>
      <c r="OD7" s="16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16"/>
      <c r="OV7" s="16"/>
      <c r="OW7" s="3" t="s">
        <v>11</v>
      </c>
      <c r="OX7" s="3" t="s">
        <v>11</v>
      </c>
      <c r="OY7" s="3" t="s">
        <v>12</v>
      </c>
      <c r="OZ7" s="3" t="s">
        <v>11</v>
      </c>
      <c r="PA7" s="3" t="s">
        <v>11</v>
      </c>
      <c r="PB7" s="3" t="s">
        <v>11</v>
      </c>
      <c r="PC7" s="3" t="s">
        <v>11</v>
      </c>
      <c r="PD7" s="16"/>
      <c r="PE7" s="3" t="s">
        <v>11</v>
      </c>
      <c r="PF7" s="3" t="s">
        <v>11</v>
      </c>
      <c r="PG7" s="3" t="s">
        <v>11</v>
      </c>
      <c r="PH7" s="16"/>
      <c r="PI7" s="3" t="s">
        <v>12</v>
      </c>
      <c r="PJ7" s="3"/>
      <c r="PK7" s="16"/>
      <c r="PL7" s="16"/>
      <c r="PM7" s="3" t="s">
        <v>11</v>
      </c>
      <c r="PN7" s="3" t="s">
        <v>11</v>
      </c>
      <c r="PO7" s="3" t="s">
        <v>11</v>
      </c>
      <c r="PP7" s="3" t="s">
        <v>11</v>
      </c>
      <c r="PQ7" s="3" t="s">
        <v>11</v>
      </c>
      <c r="PR7" s="3" t="s">
        <v>12</v>
      </c>
      <c r="PS7" s="3" t="s">
        <v>11</v>
      </c>
      <c r="PT7" s="3" t="s">
        <v>11</v>
      </c>
      <c r="PU7" s="3" t="s">
        <v>11</v>
      </c>
      <c r="PV7" s="3" t="s">
        <v>12</v>
      </c>
      <c r="PW7" s="3" t="s">
        <v>12</v>
      </c>
      <c r="PX7" s="3" t="s">
        <v>12</v>
      </c>
      <c r="PY7" s="3" t="s">
        <v>12</v>
      </c>
      <c r="PZ7" s="3" t="s">
        <v>11</v>
      </c>
      <c r="QA7" s="3" t="s">
        <v>11</v>
      </c>
      <c r="QB7" s="3" t="s">
        <v>11</v>
      </c>
      <c r="QC7" s="3" t="s">
        <v>11</v>
      </c>
      <c r="QD7" s="3" t="s">
        <v>11</v>
      </c>
      <c r="QE7" s="3" t="s">
        <v>12</v>
      </c>
      <c r="QF7" s="16"/>
      <c r="QG7" s="3" t="s">
        <v>11</v>
      </c>
      <c r="QH7" s="3" t="s">
        <v>11</v>
      </c>
      <c r="QI7" s="3" t="s">
        <v>12</v>
      </c>
      <c r="QJ7" s="3" t="s">
        <v>11</v>
      </c>
      <c r="QK7" s="3" t="s">
        <v>12</v>
      </c>
      <c r="QL7" s="3" t="s">
        <v>12</v>
      </c>
      <c r="QM7" s="3" t="s">
        <v>11</v>
      </c>
      <c r="QN7" s="3" t="s">
        <v>12</v>
      </c>
      <c r="QO7" s="16"/>
      <c r="QP7" s="16"/>
      <c r="QQ7" s="3" t="s">
        <v>11</v>
      </c>
      <c r="QR7" s="3" t="s">
        <v>11</v>
      </c>
      <c r="QS7" s="3" t="s">
        <v>12</v>
      </c>
      <c r="QT7" s="3" t="s">
        <v>11</v>
      </c>
      <c r="QU7" s="3" t="s">
        <v>12</v>
      </c>
      <c r="QV7" s="3" t="s">
        <v>12</v>
      </c>
      <c r="QW7" s="3" t="s">
        <v>11</v>
      </c>
      <c r="QX7" s="3" t="s">
        <v>12</v>
      </c>
      <c r="QY7" s="3" t="s">
        <v>11</v>
      </c>
      <c r="QZ7" s="3" t="s">
        <v>11</v>
      </c>
      <c r="RA7" s="3" t="s">
        <v>11</v>
      </c>
      <c r="RB7" s="3" t="s">
        <v>11</v>
      </c>
      <c r="RC7" s="3" t="s">
        <v>12</v>
      </c>
      <c r="RD7" s="3" t="s">
        <v>12</v>
      </c>
      <c r="RE7" s="3" t="s">
        <v>11</v>
      </c>
      <c r="RF7" s="3" t="s">
        <v>12</v>
      </c>
      <c r="RG7" s="3" t="s">
        <v>11</v>
      </c>
      <c r="RH7" s="3" t="s">
        <v>11</v>
      </c>
      <c r="RI7" s="3" t="s">
        <v>12</v>
      </c>
      <c r="RJ7" s="3" t="s">
        <v>11</v>
      </c>
      <c r="RK7" s="3" t="s">
        <v>11</v>
      </c>
      <c r="RL7" s="3" t="s">
        <v>12</v>
      </c>
      <c r="RM7" s="3" t="s">
        <v>12</v>
      </c>
      <c r="RN7" s="3" t="s">
        <v>11</v>
      </c>
      <c r="RO7" s="16"/>
      <c r="RP7" s="16"/>
      <c r="RQ7" s="3" t="s">
        <v>12</v>
      </c>
      <c r="RR7" s="3" t="s">
        <v>12</v>
      </c>
      <c r="RS7" s="3" t="s">
        <v>11</v>
      </c>
      <c r="RT7" s="3" t="s">
        <v>12</v>
      </c>
      <c r="RU7" s="3" t="s">
        <v>12</v>
      </c>
      <c r="RV7" s="3" t="s">
        <v>12</v>
      </c>
      <c r="RW7" s="3" t="s">
        <v>12</v>
      </c>
      <c r="RX7" s="3" t="s">
        <v>12</v>
      </c>
      <c r="RY7" s="3" t="s">
        <v>12</v>
      </c>
      <c r="RZ7" s="3" t="s">
        <v>11</v>
      </c>
      <c r="SA7" s="3" t="s">
        <v>11</v>
      </c>
      <c r="SB7" s="3" t="s">
        <v>11</v>
      </c>
      <c r="SC7" s="3" t="s">
        <v>12</v>
      </c>
      <c r="SD7" s="16"/>
      <c r="SE7" s="3" t="s">
        <v>11</v>
      </c>
      <c r="SF7" s="16"/>
      <c r="SG7" s="3" t="s">
        <v>11</v>
      </c>
      <c r="SH7" s="3" t="s">
        <v>11</v>
      </c>
      <c r="SI7" s="3" t="s">
        <v>12</v>
      </c>
      <c r="SJ7" s="16"/>
      <c r="SK7" s="3" t="s">
        <v>11</v>
      </c>
      <c r="SL7" s="3" t="s">
        <v>11</v>
      </c>
      <c r="SM7" s="3" t="s">
        <v>12</v>
      </c>
      <c r="SN7" s="16"/>
      <c r="SO7" s="3" t="s">
        <v>11</v>
      </c>
      <c r="SP7" s="3" t="s">
        <v>11</v>
      </c>
      <c r="SQ7" s="16"/>
      <c r="SR7" s="3" t="s">
        <v>12</v>
      </c>
      <c r="SS7" s="3" t="s">
        <v>12</v>
      </c>
      <c r="ST7" s="3" t="s">
        <v>12</v>
      </c>
      <c r="SU7" s="16"/>
      <c r="SV7" s="3" t="s">
        <v>11</v>
      </c>
      <c r="SW7" s="3" t="s">
        <v>12</v>
      </c>
      <c r="SX7" s="16"/>
      <c r="SY7" s="3" t="s">
        <v>12</v>
      </c>
      <c r="SZ7" s="16"/>
      <c r="TA7" s="3" t="s">
        <v>12</v>
      </c>
      <c r="TB7" s="3" t="s">
        <v>12</v>
      </c>
      <c r="TC7" s="3" t="s">
        <v>11</v>
      </c>
      <c r="TD7" s="16"/>
      <c r="TE7" s="3" t="s">
        <v>12</v>
      </c>
      <c r="TF7" s="3" t="s">
        <v>12</v>
      </c>
      <c r="TG7" s="3" t="s">
        <v>12</v>
      </c>
      <c r="TH7" s="3" t="s">
        <v>12</v>
      </c>
      <c r="TI7" s="16"/>
      <c r="TJ7" s="3"/>
      <c r="TK7" s="3"/>
      <c r="TL7" s="3"/>
      <c r="TM7" s="3"/>
      <c r="TN7" s="3"/>
      <c r="TO7" s="3"/>
    </row>
    <row r="8" spans="1:535" x14ac:dyDescent="0.25">
      <c r="A8" s="7"/>
      <c r="B8" s="4" t="s">
        <v>547</v>
      </c>
      <c r="C8" s="4" t="s">
        <v>550</v>
      </c>
      <c r="D8" s="4" t="s">
        <v>551</v>
      </c>
      <c r="E8" s="3" t="s">
        <v>11</v>
      </c>
      <c r="F8" s="3" t="s">
        <v>12</v>
      </c>
      <c r="G8" s="3" t="s">
        <v>12</v>
      </c>
      <c r="H8" s="3" t="s">
        <v>12</v>
      </c>
      <c r="I8" s="3" t="s">
        <v>12</v>
      </c>
      <c r="J8" s="16"/>
      <c r="K8" s="16"/>
      <c r="L8" s="3" t="s">
        <v>11</v>
      </c>
      <c r="M8" s="3" t="s">
        <v>12</v>
      </c>
      <c r="N8" s="3" t="s">
        <v>11</v>
      </c>
      <c r="O8" s="3" t="s">
        <v>12</v>
      </c>
      <c r="P8" s="16"/>
      <c r="Q8" s="3" t="s">
        <v>11</v>
      </c>
      <c r="R8" s="3" t="s">
        <v>11</v>
      </c>
      <c r="S8" s="3" t="s">
        <v>11</v>
      </c>
      <c r="T8" s="3" t="s">
        <v>11</v>
      </c>
      <c r="U8" s="3" t="s">
        <v>11</v>
      </c>
      <c r="V8" s="16"/>
      <c r="W8" s="3" t="s">
        <v>11</v>
      </c>
      <c r="X8" s="3" t="s">
        <v>11</v>
      </c>
      <c r="Y8" s="3" t="s">
        <v>11</v>
      </c>
      <c r="Z8" s="3" t="s">
        <v>11</v>
      </c>
      <c r="AA8" s="3" t="s">
        <v>11</v>
      </c>
      <c r="AB8" s="3" t="s">
        <v>11</v>
      </c>
      <c r="AC8" s="3" t="s">
        <v>11</v>
      </c>
      <c r="AD8" s="3" t="s">
        <v>11</v>
      </c>
      <c r="AE8" s="3" t="s">
        <v>12</v>
      </c>
      <c r="AF8" s="3" t="s">
        <v>11</v>
      </c>
      <c r="AG8" s="3" t="s">
        <v>11</v>
      </c>
      <c r="AH8" s="16"/>
      <c r="AI8" s="3" t="s">
        <v>11</v>
      </c>
      <c r="AJ8" s="3" t="s">
        <v>11</v>
      </c>
      <c r="AK8" s="3" t="s">
        <v>12</v>
      </c>
      <c r="AL8" s="3" t="s">
        <v>12</v>
      </c>
      <c r="AM8" s="3" t="s">
        <v>12</v>
      </c>
      <c r="AN8" s="3" t="s">
        <v>12</v>
      </c>
      <c r="AO8" s="3" t="s">
        <v>12</v>
      </c>
      <c r="AP8" s="3" t="s">
        <v>11</v>
      </c>
      <c r="AQ8" s="3" t="s">
        <v>11</v>
      </c>
      <c r="AR8" s="3" t="s">
        <v>12</v>
      </c>
      <c r="AS8" s="3" t="s">
        <v>12</v>
      </c>
      <c r="AT8" s="16"/>
      <c r="AU8" s="3" t="s">
        <v>12</v>
      </c>
      <c r="AV8" s="3" t="s">
        <v>11</v>
      </c>
      <c r="AW8" s="16"/>
      <c r="AX8" s="16"/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16"/>
      <c r="BE8" s="3">
        <v>0</v>
      </c>
      <c r="BF8" s="3">
        <v>0</v>
      </c>
      <c r="BG8" s="3">
        <v>1</v>
      </c>
      <c r="BH8" s="3">
        <v>0</v>
      </c>
      <c r="BI8" s="3">
        <v>1</v>
      </c>
      <c r="BJ8" s="3">
        <v>3</v>
      </c>
      <c r="BK8" s="3">
        <v>1</v>
      </c>
      <c r="BL8" s="3">
        <v>0</v>
      </c>
      <c r="BM8" s="3">
        <v>1</v>
      </c>
      <c r="BN8" s="3">
        <v>1</v>
      </c>
      <c r="BO8" s="3">
        <v>0</v>
      </c>
      <c r="BP8" s="16"/>
      <c r="BQ8" s="3">
        <v>0</v>
      </c>
      <c r="BR8" s="16"/>
      <c r="BS8" s="3">
        <v>1</v>
      </c>
      <c r="BT8" s="3">
        <v>0</v>
      </c>
      <c r="BU8" s="16"/>
      <c r="BV8" s="3">
        <v>0</v>
      </c>
      <c r="BW8" s="3">
        <v>0</v>
      </c>
      <c r="BX8" s="3">
        <v>0</v>
      </c>
      <c r="BY8" s="16"/>
      <c r="BZ8" s="3">
        <v>0</v>
      </c>
      <c r="CA8" s="3">
        <v>2</v>
      </c>
      <c r="CB8" s="16"/>
      <c r="CC8" s="3">
        <v>0</v>
      </c>
      <c r="CD8" s="3">
        <v>0</v>
      </c>
      <c r="CE8" s="3">
        <v>0</v>
      </c>
      <c r="CF8" s="16"/>
      <c r="CG8" s="3">
        <v>0</v>
      </c>
      <c r="CH8" s="3">
        <v>0</v>
      </c>
      <c r="CI8" s="16"/>
      <c r="CJ8" s="3">
        <v>0</v>
      </c>
      <c r="CK8" s="16"/>
      <c r="CL8" s="16"/>
      <c r="CM8" s="3" t="s">
        <v>11</v>
      </c>
      <c r="CN8" s="3"/>
      <c r="CO8" s="3"/>
      <c r="CP8" s="3" t="s">
        <v>12</v>
      </c>
      <c r="CQ8" s="16"/>
      <c r="CR8" s="3" t="s">
        <v>11</v>
      </c>
      <c r="CS8" s="3" t="s">
        <v>12</v>
      </c>
      <c r="CT8" s="3" t="s">
        <v>11</v>
      </c>
      <c r="CU8" s="3" t="s">
        <v>12</v>
      </c>
      <c r="CV8" s="3" t="s">
        <v>12</v>
      </c>
      <c r="CW8" s="3" t="s">
        <v>12</v>
      </c>
      <c r="CX8" s="3" t="s">
        <v>12</v>
      </c>
      <c r="CY8" s="3" t="s">
        <v>12</v>
      </c>
      <c r="CZ8" s="3" t="s">
        <v>12</v>
      </c>
      <c r="DA8" s="3" t="s">
        <v>12</v>
      </c>
      <c r="DB8" s="16"/>
      <c r="DC8" s="16"/>
      <c r="DD8" s="3" t="s">
        <v>12</v>
      </c>
      <c r="DE8" s="3" t="s">
        <v>12</v>
      </c>
      <c r="DF8" s="3" t="s">
        <v>12</v>
      </c>
      <c r="DG8" s="3" t="s">
        <v>12</v>
      </c>
      <c r="DH8" s="16"/>
      <c r="DI8" s="3" t="s">
        <v>11</v>
      </c>
      <c r="DJ8" s="3" t="s">
        <v>12</v>
      </c>
      <c r="DK8" s="3" t="s">
        <v>12</v>
      </c>
      <c r="DL8" s="3" t="s">
        <v>12</v>
      </c>
      <c r="DM8" s="3" t="s">
        <v>11</v>
      </c>
      <c r="DN8" s="3" t="s">
        <v>11</v>
      </c>
      <c r="DO8" s="3" t="s">
        <v>12</v>
      </c>
      <c r="DP8" s="3" t="s">
        <v>11</v>
      </c>
      <c r="DQ8" s="3" t="s">
        <v>12</v>
      </c>
      <c r="DR8" s="3" t="s">
        <v>12</v>
      </c>
      <c r="DS8" s="16"/>
      <c r="DT8" s="3" t="s">
        <v>12</v>
      </c>
      <c r="DU8" s="3"/>
      <c r="DV8" s="3"/>
      <c r="DW8" s="16"/>
      <c r="DX8" s="3" t="s">
        <v>11</v>
      </c>
      <c r="DY8" s="3" t="s">
        <v>11</v>
      </c>
      <c r="DZ8" s="3" t="s">
        <v>12</v>
      </c>
      <c r="EA8" s="16"/>
      <c r="EB8" s="3" t="s">
        <v>11</v>
      </c>
      <c r="EC8" s="3" t="s">
        <v>11</v>
      </c>
      <c r="ED8" s="3" t="s">
        <v>12</v>
      </c>
      <c r="EE8" s="16"/>
      <c r="EF8" s="3" t="s">
        <v>12</v>
      </c>
      <c r="EG8" s="3"/>
      <c r="EH8" s="3"/>
      <c r="EI8" s="3"/>
      <c r="EJ8" s="16"/>
      <c r="EK8" s="16"/>
      <c r="EL8" s="3" t="s">
        <v>11</v>
      </c>
      <c r="EM8" s="16"/>
      <c r="EN8" s="3" t="s">
        <v>12</v>
      </c>
      <c r="EO8" s="3" t="s">
        <v>11</v>
      </c>
      <c r="EP8" s="16"/>
      <c r="EQ8" s="3" t="s">
        <v>12</v>
      </c>
      <c r="ER8" s="3" t="s">
        <v>12</v>
      </c>
      <c r="ES8" s="3" t="s">
        <v>12</v>
      </c>
      <c r="ET8" s="16"/>
      <c r="EU8" s="16"/>
      <c r="EV8" s="3" t="s">
        <v>12</v>
      </c>
      <c r="EW8" s="3" t="s">
        <v>12</v>
      </c>
      <c r="EX8" s="16"/>
      <c r="EY8" s="16"/>
      <c r="EZ8" s="3" t="s">
        <v>11</v>
      </c>
      <c r="FA8" s="3" t="s">
        <v>12</v>
      </c>
      <c r="FB8" s="16"/>
      <c r="FC8" s="3" t="s">
        <v>12</v>
      </c>
      <c r="FD8" s="3" t="s">
        <v>11</v>
      </c>
      <c r="FE8" s="3" t="s">
        <v>11</v>
      </c>
      <c r="FF8" s="3" t="s">
        <v>11</v>
      </c>
      <c r="FG8" s="3" t="s">
        <v>11</v>
      </c>
      <c r="FH8" s="3" t="s">
        <v>11</v>
      </c>
      <c r="FI8" s="3" t="s">
        <v>12</v>
      </c>
      <c r="FJ8" s="3" t="s">
        <v>11</v>
      </c>
      <c r="FK8" s="3" t="s">
        <v>11</v>
      </c>
      <c r="FL8" s="3" t="s">
        <v>12</v>
      </c>
      <c r="FM8" s="3" t="s">
        <v>12</v>
      </c>
      <c r="FN8" s="3" t="s">
        <v>12</v>
      </c>
      <c r="FO8" s="3"/>
      <c r="FP8" s="3" t="s">
        <v>12</v>
      </c>
      <c r="FQ8" s="3" t="s">
        <v>11</v>
      </c>
      <c r="FR8" s="3" t="s">
        <v>11</v>
      </c>
      <c r="FS8" s="3" t="s">
        <v>12</v>
      </c>
      <c r="FT8" s="3"/>
      <c r="FU8" s="3" t="s">
        <v>12</v>
      </c>
      <c r="FV8" s="3"/>
      <c r="FW8" s="3" t="s">
        <v>12</v>
      </c>
      <c r="FX8" s="3" t="s">
        <v>11</v>
      </c>
      <c r="FY8" s="3" t="s">
        <v>12</v>
      </c>
      <c r="FZ8" s="3" t="s">
        <v>11</v>
      </c>
      <c r="GA8" s="3" t="s">
        <v>12</v>
      </c>
      <c r="GB8" s="3"/>
      <c r="GC8" s="3" t="s">
        <v>11</v>
      </c>
      <c r="GD8" s="3" t="s">
        <v>11</v>
      </c>
      <c r="GE8" s="3" t="s">
        <v>11</v>
      </c>
      <c r="GF8" s="3" t="s">
        <v>11</v>
      </c>
      <c r="GG8" s="3" t="s">
        <v>11</v>
      </c>
      <c r="GH8" s="3" t="s">
        <v>11</v>
      </c>
      <c r="GI8" s="3" t="s">
        <v>12</v>
      </c>
      <c r="GJ8" s="16"/>
      <c r="GK8" s="3" t="s">
        <v>11</v>
      </c>
      <c r="GL8" s="3" t="s">
        <v>11</v>
      </c>
      <c r="GM8" s="3" t="s">
        <v>11</v>
      </c>
      <c r="GN8" s="3" t="s">
        <v>11</v>
      </c>
      <c r="GO8" s="3" t="s">
        <v>11</v>
      </c>
      <c r="GP8" s="3" t="s">
        <v>11</v>
      </c>
      <c r="GQ8" s="3" t="s">
        <v>12</v>
      </c>
      <c r="GR8" s="3" t="s">
        <v>11</v>
      </c>
      <c r="GS8" s="3" t="s">
        <v>11</v>
      </c>
      <c r="GT8" s="3" t="s">
        <v>11</v>
      </c>
      <c r="GU8" s="3" t="s">
        <v>11</v>
      </c>
      <c r="GV8" s="3" t="s">
        <v>12</v>
      </c>
      <c r="GW8" s="3" t="s">
        <v>11</v>
      </c>
      <c r="GX8" s="3" t="s">
        <v>11</v>
      </c>
      <c r="GY8" s="3" t="s">
        <v>12</v>
      </c>
      <c r="GZ8" s="3"/>
      <c r="HA8" s="3" t="s">
        <v>11</v>
      </c>
      <c r="HB8" s="3" t="s">
        <v>11</v>
      </c>
      <c r="HC8" s="3" t="s">
        <v>11</v>
      </c>
      <c r="HD8" s="3" t="s">
        <v>11</v>
      </c>
      <c r="HE8" s="3" t="s">
        <v>11</v>
      </c>
      <c r="HF8" s="3" t="s">
        <v>11</v>
      </c>
      <c r="HG8" s="3" t="s">
        <v>12</v>
      </c>
      <c r="HH8" s="3" t="s">
        <v>12</v>
      </c>
      <c r="HI8" s="3" t="s">
        <v>12</v>
      </c>
      <c r="HJ8" s="3"/>
      <c r="HK8" s="3" t="s">
        <v>11</v>
      </c>
      <c r="HL8" s="3" t="s">
        <v>11</v>
      </c>
      <c r="HM8" s="3" t="s">
        <v>11</v>
      </c>
      <c r="HN8" s="3" t="s">
        <v>11</v>
      </c>
      <c r="HO8" s="3" t="s">
        <v>11</v>
      </c>
      <c r="HP8" s="3" t="s">
        <v>11</v>
      </c>
      <c r="HQ8" s="3" t="s">
        <v>12</v>
      </c>
      <c r="HR8" s="3" t="s">
        <v>11</v>
      </c>
      <c r="HS8" s="3" t="s">
        <v>12</v>
      </c>
      <c r="HT8" s="3" t="s">
        <v>11</v>
      </c>
      <c r="HU8" s="3" t="s">
        <v>11</v>
      </c>
      <c r="HV8" s="3" t="s">
        <v>11</v>
      </c>
      <c r="HW8" s="3" t="s">
        <v>11</v>
      </c>
      <c r="HX8" s="3" t="s">
        <v>11</v>
      </c>
      <c r="HY8" s="3" t="s">
        <v>12</v>
      </c>
      <c r="HZ8" s="3"/>
      <c r="IA8" s="3"/>
      <c r="IB8" s="3"/>
      <c r="IC8" s="3"/>
      <c r="ID8" s="3"/>
      <c r="IE8" s="3"/>
      <c r="IF8" s="3" t="s">
        <v>12</v>
      </c>
      <c r="IG8" s="3"/>
      <c r="IH8" s="3" t="s">
        <v>11</v>
      </c>
      <c r="II8" s="3" t="s">
        <v>11</v>
      </c>
      <c r="IJ8" s="3" t="s">
        <v>11</v>
      </c>
      <c r="IK8" s="3" t="s">
        <v>11</v>
      </c>
      <c r="IL8" s="3" t="s">
        <v>12</v>
      </c>
      <c r="IM8" s="16"/>
      <c r="IN8" s="3" t="s">
        <v>11</v>
      </c>
      <c r="IO8" s="3" t="s">
        <v>11</v>
      </c>
      <c r="IP8" s="3" t="s">
        <v>12</v>
      </c>
      <c r="IQ8" s="3" t="s">
        <v>11</v>
      </c>
      <c r="IR8" s="3" t="s">
        <v>11</v>
      </c>
      <c r="IS8" s="3" t="s">
        <v>11</v>
      </c>
      <c r="IT8" s="3" t="s">
        <v>11</v>
      </c>
      <c r="IU8" s="3" t="s">
        <v>12</v>
      </c>
      <c r="IV8" s="3" t="s">
        <v>11</v>
      </c>
      <c r="IW8" s="3" t="s">
        <v>11</v>
      </c>
      <c r="IX8" s="3" t="s">
        <v>11</v>
      </c>
      <c r="IY8" s="3" t="s">
        <v>12</v>
      </c>
      <c r="IZ8" s="3" t="s">
        <v>11</v>
      </c>
      <c r="JA8" s="16"/>
      <c r="JB8" s="3" t="s">
        <v>12</v>
      </c>
      <c r="JC8" s="3" t="s">
        <v>12</v>
      </c>
      <c r="JD8" s="3" t="s">
        <v>12</v>
      </c>
      <c r="JE8" s="3" t="s">
        <v>12</v>
      </c>
      <c r="JF8" s="3" t="s">
        <v>12</v>
      </c>
      <c r="JG8" s="3" t="s">
        <v>12</v>
      </c>
      <c r="JH8" s="3" t="s">
        <v>12</v>
      </c>
      <c r="JI8" s="3" t="s">
        <v>12</v>
      </c>
      <c r="JJ8" s="3" t="s">
        <v>12</v>
      </c>
      <c r="JK8" s="3" t="s">
        <v>12</v>
      </c>
      <c r="JL8" s="3"/>
      <c r="JM8" s="3" t="s">
        <v>12</v>
      </c>
      <c r="JN8" s="3"/>
      <c r="JO8" s="3" t="s">
        <v>12</v>
      </c>
      <c r="JP8" s="3" t="s">
        <v>11</v>
      </c>
      <c r="JQ8" s="3" t="s">
        <v>12</v>
      </c>
      <c r="JR8" s="3" t="s">
        <v>12</v>
      </c>
      <c r="JS8" s="16"/>
      <c r="JT8" s="3" t="s">
        <v>12</v>
      </c>
      <c r="JU8" s="16"/>
      <c r="JV8" s="16"/>
      <c r="JW8" s="3" t="s">
        <v>11</v>
      </c>
      <c r="JX8" s="3" t="s">
        <v>12</v>
      </c>
      <c r="JY8" s="3" t="e">
        <v>#N/A</v>
      </c>
      <c r="JZ8" s="3" t="s">
        <v>11</v>
      </c>
      <c r="KA8" s="16"/>
      <c r="KB8" s="3" t="s">
        <v>12</v>
      </c>
      <c r="KC8" s="3"/>
      <c r="KD8" s="3" t="s">
        <v>12</v>
      </c>
      <c r="KE8" s="3"/>
      <c r="KF8" s="3" t="s">
        <v>11</v>
      </c>
      <c r="KG8" s="3" t="s">
        <v>11</v>
      </c>
      <c r="KH8" s="3" t="s">
        <v>12</v>
      </c>
      <c r="KI8" s="3"/>
      <c r="KJ8" s="3" t="s">
        <v>11</v>
      </c>
      <c r="KK8" s="3" t="s">
        <v>11</v>
      </c>
      <c r="KL8" s="3" t="s">
        <v>12</v>
      </c>
      <c r="KM8" s="3"/>
      <c r="KN8" s="3" t="s">
        <v>12</v>
      </c>
      <c r="KO8" s="3"/>
      <c r="KP8" s="3" t="s">
        <v>12</v>
      </c>
      <c r="KQ8" s="3"/>
      <c r="KR8" s="3" t="s">
        <v>12</v>
      </c>
      <c r="KS8" s="3"/>
      <c r="KT8" s="3" t="s">
        <v>12</v>
      </c>
      <c r="KU8" s="3"/>
      <c r="KV8" s="3" t="s">
        <v>12</v>
      </c>
      <c r="KW8" s="3"/>
      <c r="KX8" s="3" t="s">
        <v>12</v>
      </c>
      <c r="KY8" s="3"/>
      <c r="KZ8" s="3" t="s">
        <v>12</v>
      </c>
      <c r="LA8" s="3"/>
      <c r="LB8" s="3" t="s">
        <v>12</v>
      </c>
      <c r="LC8" s="3"/>
      <c r="LD8" s="16"/>
      <c r="LE8" s="16"/>
      <c r="LF8" s="3" t="s">
        <v>12</v>
      </c>
      <c r="LG8" s="3"/>
      <c r="LH8" s="3" t="s">
        <v>12</v>
      </c>
      <c r="LI8" s="3"/>
      <c r="LJ8" s="3" t="s">
        <v>12</v>
      </c>
      <c r="LK8" s="3"/>
      <c r="LL8" s="3" t="s">
        <v>11</v>
      </c>
      <c r="LM8" s="3" t="s">
        <v>11</v>
      </c>
      <c r="LN8" s="3" t="s">
        <v>11</v>
      </c>
      <c r="LO8" s="3" t="s">
        <v>11</v>
      </c>
      <c r="LP8" s="16"/>
      <c r="LQ8" s="3" t="s">
        <v>11</v>
      </c>
      <c r="LR8" s="3" t="s">
        <v>12</v>
      </c>
      <c r="LS8" s="3" t="s">
        <v>12</v>
      </c>
      <c r="LT8" s="16"/>
      <c r="LU8" s="3" t="s">
        <v>11</v>
      </c>
      <c r="LV8" s="3" t="s">
        <v>11</v>
      </c>
      <c r="LW8" s="16"/>
      <c r="LX8" s="16"/>
      <c r="LY8" s="3" t="s">
        <v>12</v>
      </c>
      <c r="LZ8" s="3"/>
      <c r="MA8" s="3" t="s">
        <v>12</v>
      </c>
      <c r="MB8" s="3" t="s">
        <v>12</v>
      </c>
      <c r="MC8" s="3" t="s">
        <v>12</v>
      </c>
      <c r="MD8" s="3"/>
      <c r="ME8" s="3" t="s">
        <v>12</v>
      </c>
      <c r="MF8" s="3"/>
      <c r="MG8" s="3" t="s">
        <v>11</v>
      </c>
      <c r="MH8" s="3" t="s">
        <v>12</v>
      </c>
      <c r="MI8" s="3"/>
      <c r="MJ8" s="3" t="s">
        <v>11</v>
      </c>
      <c r="MK8" s="3" t="s">
        <v>11</v>
      </c>
      <c r="ML8" s="3" t="s">
        <v>12</v>
      </c>
      <c r="MM8" s="3" t="s">
        <v>11</v>
      </c>
      <c r="MN8" s="3" t="s">
        <v>12</v>
      </c>
      <c r="MO8" s="3" t="s">
        <v>11</v>
      </c>
      <c r="MP8" s="16"/>
      <c r="MQ8" s="16"/>
      <c r="MR8" s="3" t="s">
        <v>11</v>
      </c>
      <c r="MS8" s="3" t="s">
        <v>12</v>
      </c>
      <c r="MT8" s="3" t="s">
        <v>12</v>
      </c>
      <c r="MU8" s="3" t="s">
        <v>11</v>
      </c>
      <c r="MV8" s="3" t="s">
        <v>11</v>
      </c>
      <c r="MW8" s="3" t="s">
        <v>11</v>
      </c>
      <c r="MX8" s="3" t="s">
        <v>11</v>
      </c>
      <c r="MY8" s="16"/>
      <c r="MZ8" s="3" t="s">
        <v>12</v>
      </c>
      <c r="NA8" s="3" t="s">
        <v>12</v>
      </c>
      <c r="NB8" s="3" t="s">
        <v>12</v>
      </c>
      <c r="NC8" s="16"/>
      <c r="ND8" s="3" t="s">
        <v>11</v>
      </c>
      <c r="NE8" s="3" t="s">
        <v>11</v>
      </c>
      <c r="NF8" s="3" t="s">
        <v>11</v>
      </c>
      <c r="NG8" s="3" t="s">
        <v>12</v>
      </c>
      <c r="NH8" s="16"/>
      <c r="NI8" s="16"/>
      <c r="NJ8" s="16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16"/>
      <c r="OC8" s="16"/>
      <c r="OD8" s="16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16"/>
      <c r="OV8" s="16"/>
      <c r="OW8" s="3" t="s">
        <v>11</v>
      </c>
      <c r="OX8" s="3" t="s">
        <v>12</v>
      </c>
      <c r="OY8" s="3" t="s">
        <v>12</v>
      </c>
      <c r="OZ8" s="3" t="s">
        <v>11</v>
      </c>
      <c r="PA8" s="3" t="s">
        <v>11</v>
      </c>
      <c r="PB8" s="3" t="s">
        <v>11</v>
      </c>
      <c r="PC8" s="3" t="s">
        <v>11</v>
      </c>
      <c r="PD8" s="16"/>
      <c r="PE8" s="3" t="s">
        <v>12</v>
      </c>
      <c r="PF8" s="3" t="s">
        <v>12</v>
      </c>
      <c r="PG8" s="3" t="s">
        <v>12</v>
      </c>
      <c r="PH8" s="16"/>
      <c r="PI8" s="3" t="s">
        <v>11</v>
      </c>
      <c r="PJ8" s="3" t="s">
        <v>11</v>
      </c>
      <c r="PK8" s="16"/>
      <c r="PL8" s="16"/>
      <c r="PM8" s="3" t="s">
        <v>11</v>
      </c>
      <c r="PN8" s="3" t="s">
        <v>12</v>
      </c>
      <c r="PO8" s="3" t="s">
        <v>12</v>
      </c>
      <c r="PP8" s="3" t="s">
        <v>12</v>
      </c>
      <c r="PQ8" s="3" t="s">
        <v>12</v>
      </c>
      <c r="PR8" s="3" t="s">
        <v>12</v>
      </c>
      <c r="PS8" s="3" t="s">
        <v>11</v>
      </c>
      <c r="PT8" s="3" t="s">
        <v>11</v>
      </c>
      <c r="PU8" s="3" t="s">
        <v>11</v>
      </c>
      <c r="PV8" s="3" t="s">
        <v>12</v>
      </c>
      <c r="PW8" s="3" t="s">
        <v>11</v>
      </c>
      <c r="PX8" s="3" t="s">
        <v>11</v>
      </c>
      <c r="PY8" s="3" t="s">
        <v>11</v>
      </c>
      <c r="PZ8" s="3" t="s">
        <v>11</v>
      </c>
      <c r="QA8" s="3" t="s">
        <v>11</v>
      </c>
      <c r="QB8" s="3" t="s">
        <v>11</v>
      </c>
      <c r="QC8" s="3" t="s">
        <v>11</v>
      </c>
      <c r="QD8" s="3" t="s">
        <v>12</v>
      </c>
      <c r="QE8" s="3" t="s">
        <v>12</v>
      </c>
      <c r="QF8" s="16"/>
      <c r="QG8" s="3" t="s">
        <v>11</v>
      </c>
      <c r="QH8" s="3" t="s">
        <v>11</v>
      </c>
      <c r="QI8" s="3" t="s">
        <v>11</v>
      </c>
      <c r="QJ8" s="3" t="s">
        <v>11</v>
      </c>
      <c r="QK8" s="3" t="s">
        <v>11</v>
      </c>
      <c r="QL8" s="3" t="s">
        <v>11</v>
      </c>
      <c r="QM8" s="3" t="s">
        <v>11</v>
      </c>
      <c r="QN8" s="3" t="s">
        <v>12</v>
      </c>
      <c r="QO8" s="16"/>
      <c r="QP8" s="16"/>
      <c r="QQ8" s="3" t="s">
        <v>11</v>
      </c>
      <c r="QR8" s="3" t="s">
        <v>11</v>
      </c>
      <c r="QS8" s="3" t="s">
        <v>11</v>
      </c>
      <c r="QT8" s="3" t="s">
        <v>11</v>
      </c>
      <c r="QU8" s="3" t="s">
        <v>11</v>
      </c>
      <c r="QV8" s="3" t="s">
        <v>12</v>
      </c>
      <c r="QW8" s="3" t="s">
        <v>11</v>
      </c>
      <c r="QX8" s="3" t="s">
        <v>11</v>
      </c>
      <c r="QY8" s="3" t="s">
        <v>11</v>
      </c>
      <c r="QZ8" s="3" t="s">
        <v>11</v>
      </c>
      <c r="RA8" s="3" t="s">
        <v>12</v>
      </c>
      <c r="RB8" s="3" t="s">
        <v>11</v>
      </c>
      <c r="RC8" s="3" t="s">
        <v>11</v>
      </c>
      <c r="RD8" s="3" t="s">
        <v>11</v>
      </c>
      <c r="RE8" s="3" t="s">
        <v>11</v>
      </c>
      <c r="RF8" s="3" t="s">
        <v>12</v>
      </c>
      <c r="RG8" s="3" t="s">
        <v>11</v>
      </c>
      <c r="RH8" s="3" t="s">
        <v>11</v>
      </c>
      <c r="RI8" s="3" t="s">
        <v>11</v>
      </c>
      <c r="RJ8" s="3" t="s">
        <v>11</v>
      </c>
      <c r="RK8" s="3" t="s">
        <v>11</v>
      </c>
      <c r="RL8" s="3" t="s">
        <v>11</v>
      </c>
      <c r="RM8" s="3" t="s">
        <v>12</v>
      </c>
      <c r="RN8" s="3" t="s">
        <v>11</v>
      </c>
      <c r="RO8" s="16"/>
      <c r="RP8" s="16"/>
      <c r="RQ8" s="3" t="s">
        <v>11</v>
      </c>
      <c r="RR8" s="3" t="s">
        <v>11</v>
      </c>
      <c r="RS8" s="3" t="s">
        <v>11</v>
      </c>
      <c r="RT8" s="3" t="s">
        <v>11</v>
      </c>
      <c r="RU8" s="3" t="s">
        <v>11</v>
      </c>
      <c r="RV8" s="3" t="s">
        <v>11</v>
      </c>
      <c r="RW8" s="3" t="s">
        <v>11</v>
      </c>
      <c r="RX8" s="3" t="s">
        <v>11</v>
      </c>
      <c r="RY8" s="3" t="s">
        <v>11</v>
      </c>
      <c r="RZ8" s="3" t="s">
        <v>11</v>
      </c>
      <c r="SA8" s="3" t="s">
        <v>11</v>
      </c>
      <c r="SB8" s="3" t="s">
        <v>11</v>
      </c>
      <c r="SC8" s="3" t="s">
        <v>11</v>
      </c>
      <c r="SD8" s="16"/>
      <c r="SE8" s="3" t="s">
        <v>12</v>
      </c>
      <c r="SF8" s="16"/>
      <c r="SG8" s="3" t="s">
        <v>11</v>
      </c>
      <c r="SH8" s="3" t="s">
        <v>11</v>
      </c>
      <c r="SI8" s="3" t="s">
        <v>11</v>
      </c>
      <c r="SJ8" s="16"/>
      <c r="SK8" s="3" t="s">
        <v>11</v>
      </c>
      <c r="SL8" s="3" t="s">
        <v>12</v>
      </c>
      <c r="SM8" s="3" t="s">
        <v>12</v>
      </c>
      <c r="SN8" s="16"/>
      <c r="SO8" s="3" t="s">
        <v>12</v>
      </c>
      <c r="SP8" s="3" t="s">
        <v>11</v>
      </c>
      <c r="SQ8" s="16"/>
      <c r="SR8" s="3" t="s">
        <v>12</v>
      </c>
      <c r="SS8" s="3" t="s">
        <v>12</v>
      </c>
      <c r="ST8" s="3" t="s">
        <v>12</v>
      </c>
      <c r="SU8" s="16"/>
      <c r="SV8" s="3" t="s">
        <v>11</v>
      </c>
      <c r="SW8" s="3" t="s">
        <v>12</v>
      </c>
      <c r="SX8" s="16"/>
      <c r="SY8" s="3" t="s">
        <v>12</v>
      </c>
      <c r="SZ8" s="16"/>
      <c r="TA8" s="3" t="s">
        <v>12</v>
      </c>
      <c r="TB8" s="3" t="s">
        <v>12</v>
      </c>
      <c r="TC8" s="3" t="s">
        <v>11</v>
      </c>
      <c r="TD8" s="16"/>
      <c r="TE8" s="3" t="s">
        <v>11</v>
      </c>
      <c r="TF8" s="3" t="s">
        <v>12</v>
      </c>
      <c r="TG8" s="3" t="s">
        <v>12</v>
      </c>
      <c r="TH8" s="3" t="s">
        <v>11</v>
      </c>
      <c r="TI8" s="16"/>
      <c r="TJ8" s="3" t="s">
        <v>12</v>
      </c>
      <c r="TK8" s="3" t="s">
        <v>12</v>
      </c>
      <c r="TL8" s="3" t="s">
        <v>11</v>
      </c>
      <c r="TM8" s="3" t="s">
        <v>11</v>
      </c>
      <c r="TN8" s="3" t="s">
        <v>11</v>
      </c>
      <c r="TO8" s="3" t="s">
        <v>12</v>
      </c>
    </row>
    <row r="9" spans="1:535" x14ac:dyDescent="0.25">
      <c r="A9" s="7"/>
      <c r="B9" s="4" t="s">
        <v>535</v>
      </c>
      <c r="C9" s="4" t="s">
        <v>555</v>
      </c>
      <c r="D9" s="4" t="s">
        <v>561</v>
      </c>
      <c r="E9" s="3" t="s">
        <v>11</v>
      </c>
      <c r="F9" s="3" t="s">
        <v>12</v>
      </c>
      <c r="G9" s="3" t="s">
        <v>12</v>
      </c>
      <c r="H9" s="3" t="s">
        <v>11</v>
      </c>
      <c r="I9" s="3" t="s">
        <v>11</v>
      </c>
      <c r="J9" s="16"/>
      <c r="K9" s="16"/>
      <c r="L9" s="3" t="s">
        <v>11</v>
      </c>
      <c r="M9" s="3" t="s">
        <v>11</v>
      </c>
      <c r="N9" s="3" t="s">
        <v>11</v>
      </c>
      <c r="O9" s="3" t="s">
        <v>11</v>
      </c>
      <c r="P9" s="16"/>
      <c r="Q9" s="3" t="s">
        <v>11</v>
      </c>
      <c r="R9" s="3" t="s">
        <v>12</v>
      </c>
      <c r="S9" s="3" t="s">
        <v>12</v>
      </c>
      <c r="T9" s="3" t="s">
        <v>12</v>
      </c>
      <c r="U9" s="3" t="s">
        <v>12</v>
      </c>
      <c r="V9" s="16"/>
      <c r="W9" s="3" t="s">
        <v>11</v>
      </c>
      <c r="X9" s="3" t="s">
        <v>11</v>
      </c>
      <c r="Y9" s="3" t="s">
        <v>11</v>
      </c>
      <c r="Z9" s="3" t="s">
        <v>11</v>
      </c>
      <c r="AA9" s="3" t="s">
        <v>11</v>
      </c>
      <c r="AB9" s="3" t="s">
        <v>11</v>
      </c>
      <c r="AC9" s="3" t="s">
        <v>11</v>
      </c>
      <c r="AD9" s="3" t="s">
        <v>11</v>
      </c>
      <c r="AE9" s="3" t="s">
        <v>12</v>
      </c>
      <c r="AF9" s="3" t="s">
        <v>11</v>
      </c>
      <c r="AG9" s="3" t="s">
        <v>11</v>
      </c>
      <c r="AH9" s="16"/>
      <c r="AI9" s="3" t="s">
        <v>12</v>
      </c>
      <c r="AJ9" s="3" t="s">
        <v>11</v>
      </c>
      <c r="AK9" s="3" t="s">
        <v>12</v>
      </c>
      <c r="AL9" s="3" t="s">
        <v>12</v>
      </c>
      <c r="AM9" s="3" t="s">
        <v>12</v>
      </c>
      <c r="AN9" s="3" t="s">
        <v>12</v>
      </c>
      <c r="AO9" s="3" t="s">
        <v>12</v>
      </c>
      <c r="AP9" s="3" t="s">
        <v>11</v>
      </c>
      <c r="AQ9" s="3" t="s">
        <v>11</v>
      </c>
      <c r="AR9" s="3" t="s">
        <v>11</v>
      </c>
      <c r="AS9" s="3" t="s">
        <v>11</v>
      </c>
      <c r="AT9" s="16"/>
      <c r="AU9" s="3" t="s">
        <v>12</v>
      </c>
      <c r="AV9" s="3" t="s">
        <v>12</v>
      </c>
      <c r="AW9" s="16"/>
      <c r="AX9" s="16"/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16"/>
      <c r="BE9" s="3">
        <v>0</v>
      </c>
      <c r="BF9" s="3">
        <v>0</v>
      </c>
      <c r="BG9" s="3">
        <v>0</v>
      </c>
      <c r="BH9" s="3">
        <v>0</v>
      </c>
      <c r="BI9" s="3">
        <v>1</v>
      </c>
      <c r="BJ9" s="3">
        <v>3</v>
      </c>
      <c r="BK9" s="3">
        <v>1</v>
      </c>
      <c r="BL9" s="3">
        <v>0</v>
      </c>
      <c r="BM9" s="3">
        <v>0</v>
      </c>
      <c r="BN9" s="3">
        <v>1</v>
      </c>
      <c r="BO9" s="3">
        <v>1</v>
      </c>
      <c r="BP9" s="16"/>
      <c r="BQ9" s="3">
        <v>0</v>
      </c>
      <c r="BR9" s="16"/>
      <c r="BS9" s="3">
        <v>0</v>
      </c>
      <c r="BT9" s="3">
        <v>2</v>
      </c>
      <c r="BU9" s="16"/>
      <c r="BV9" s="3">
        <v>0</v>
      </c>
      <c r="BW9" s="3">
        <v>0</v>
      </c>
      <c r="BX9" s="3">
        <v>0</v>
      </c>
      <c r="BY9" s="16"/>
      <c r="BZ9" s="3">
        <v>0</v>
      </c>
      <c r="CA9" s="3">
        <v>3</v>
      </c>
      <c r="CB9" s="16"/>
      <c r="CC9" s="3">
        <v>0</v>
      </c>
      <c r="CD9" s="3">
        <v>0</v>
      </c>
      <c r="CE9" s="3">
        <v>3</v>
      </c>
      <c r="CF9" s="16"/>
      <c r="CG9" s="3">
        <v>0</v>
      </c>
      <c r="CH9" s="3">
        <v>0</v>
      </c>
      <c r="CI9" s="16"/>
      <c r="CJ9" s="3">
        <v>0</v>
      </c>
      <c r="CK9" s="16"/>
      <c r="CL9" s="16"/>
      <c r="CM9" s="3" t="s">
        <v>11</v>
      </c>
      <c r="CN9" s="3"/>
      <c r="CO9" s="3"/>
      <c r="CP9" s="3" t="s">
        <v>11</v>
      </c>
      <c r="CQ9" s="16"/>
      <c r="CR9" s="3" t="s">
        <v>11</v>
      </c>
      <c r="CS9" s="3" t="s">
        <v>11</v>
      </c>
      <c r="CT9" s="3" t="s">
        <v>11</v>
      </c>
      <c r="CU9" s="3" t="s">
        <v>12</v>
      </c>
      <c r="CV9" s="3" t="s">
        <v>12</v>
      </c>
      <c r="CW9" s="3" t="s">
        <v>11</v>
      </c>
      <c r="CX9" s="3" t="s">
        <v>12</v>
      </c>
      <c r="CY9" s="3" t="s">
        <v>11</v>
      </c>
      <c r="CZ9" s="3" t="s">
        <v>11</v>
      </c>
      <c r="DA9" s="3" t="s">
        <v>11</v>
      </c>
      <c r="DB9" s="16"/>
      <c r="DC9" s="16"/>
      <c r="DD9" s="3" t="s">
        <v>12</v>
      </c>
      <c r="DE9" s="3" t="s">
        <v>12</v>
      </c>
      <c r="DF9" s="3" t="s">
        <v>12</v>
      </c>
      <c r="DG9" s="3" t="s">
        <v>12</v>
      </c>
      <c r="DH9" s="16"/>
      <c r="DI9" s="3" t="s">
        <v>12</v>
      </c>
      <c r="DJ9" s="3" t="s">
        <v>11</v>
      </c>
      <c r="DK9" s="3" t="s">
        <v>11</v>
      </c>
      <c r="DL9" s="3" t="s">
        <v>12</v>
      </c>
      <c r="DM9" s="3" t="s">
        <v>11</v>
      </c>
      <c r="DN9" s="3" t="s">
        <v>11</v>
      </c>
      <c r="DO9" s="3" t="s">
        <v>12</v>
      </c>
      <c r="DP9" s="3" t="s">
        <v>11</v>
      </c>
      <c r="DQ9" s="3" t="s">
        <v>12</v>
      </c>
      <c r="DR9" s="3" t="s">
        <v>12</v>
      </c>
      <c r="DS9" s="16"/>
      <c r="DT9" s="3" t="s">
        <v>12</v>
      </c>
      <c r="DU9" s="3"/>
      <c r="DV9" s="3"/>
      <c r="DW9" s="16"/>
      <c r="DX9" s="3" t="s">
        <v>11</v>
      </c>
      <c r="DY9" s="3" t="s">
        <v>11</v>
      </c>
      <c r="DZ9" s="3" t="s">
        <v>12</v>
      </c>
      <c r="EA9" s="16"/>
      <c r="EB9" s="3" t="s">
        <v>11</v>
      </c>
      <c r="EC9" s="3" t="s">
        <v>11</v>
      </c>
      <c r="ED9" s="3" t="s">
        <v>12</v>
      </c>
      <c r="EE9" s="16"/>
      <c r="EF9" s="3" t="s">
        <v>11</v>
      </c>
      <c r="EG9" s="3" t="s">
        <v>11</v>
      </c>
      <c r="EH9" s="3" t="s">
        <v>11</v>
      </c>
      <c r="EI9" s="3" t="s">
        <v>11</v>
      </c>
      <c r="EJ9" s="16"/>
      <c r="EK9" s="16"/>
      <c r="EL9" s="3" t="s">
        <v>12</v>
      </c>
      <c r="EM9" s="16"/>
      <c r="EN9" s="3" t="s">
        <v>12</v>
      </c>
      <c r="EO9" s="3" t="s">
        <v>11</v>
      </c>
      <c r="EP9" s="16"/>
      <c r="EQ9" s="3" t="s">
        <v>12</v>
      </c>
      <c r="ER9" s="3" t="s">
        <v>12</v>
      </c>
      <c r="ES9" s="3" t="s">
        <v>12</v>
      </c>
      <c r="ET9" s="16"/>
      <c r="EU9" s="16"/>
      <c r="EV9" s="3" t="s">
        <v>12</v>
      </c>
      <c r="EW9" s="3" t="s">
        <v>12</v>
      </c>
      <c r="EX9" s="16"/>
      <c r="EY9" s="16"/>
      <c r="EZ9" s="3" t="s">
        <v>11</v>
      </c>
      <c r="FA9" s="3" t="s">
        <v>11</v>
      </c>
      <c r="FB9" s="16"/>
      <c r="FC9" s="3" t="s">
        <v>11</v>
      </c>
      <c r="FD9" s="3" t="s">
        <v>11</v>
      </c>
      <c r="FE9" s="3" t="s">
        <v>12</v>
      </c>
      <c r="FF9" s="3" t="s">
        <v>12</v>
      </c>
      <c r="FG9" s="3" t="s">
        <v>12</v>
      </c>
      <c r="FH9" s="3" t="s">
        <v>12</v>
      </c>
      <c r="FI9" s="3" t="s">
        <v>12</v>
      </c>
      <c r="FJ9" s="3" t="s">
        <v>11</v>
      </c>
      <c r="FK9" s="3" t="s">
        <v>12</v>
      </c>
      <c r="FL9" s="3" t="s">
        <v>11</v>
      </c>
      <c r="FM9" s="3" t="s">
        <v>12</v>
      </c>
      <c r="FN9" s="3" t="s">
        <v>12</v>
      </c>
      <c r="FO9" s="3"/>
      <c r="FP9" s="3" t="s">
        <v>12</v>
      </c>
      <c r="FQ9" s="3" t="s">
        <v>12</v>
      </c>
      <c r="FR9" s="3"/>
      <c r="FS9" s="3" t="s">
        <v>12</v>
      </c>
      <c r="FT9" s="3"/>
      <c r="FU9" s="3" t="s">
        <v>12</v>
      </c>
      <c r="FV9" s="3"/>
      <c r="FW9" s="3" t="s">
        <v>11</v>
      </c>
      <c r="FX9" s="3" t="s">
        <v>11</v>
      </c>
      <c r="FY9" s="3" t="s">
        <v>11</v>
      </c>
      <c r="FZ9" s="3" t="s">
        <v>11</v>
      </c>
      <c r="GA9" s="3" t="s">
        <v>12</v>
      </c>
      <c r="GB9" s="3"/>
      <c r="GC9" s="3" t="s">
        <v>11</v>
      </c>
      <c r="GD9" s="3" t="s">
        <v>12</v>
      </c>
      <c r="GE9" s="3" t="s">
        <v>11</v>
      </c>
      <c r="GF9" s="3" t="s">
        <v>11</v>
      </c>
      <c r="GG9" s="3" t="s">
        <v>11</v>
      </c>
      <c r="GH9" s="3" t="s">
        <v>11</v>
      </c>
      <c r="GI9" s="3" t="s">
        <v>12</v>
      </c>
      <c r="GJ9" s="16"/>
      <c r="GK9" s="3" t="s">
        <v>11</v>
      </c>
      <c r="GL9" s="3" t="s">
        <v>12</v>
      </c>
      <c r="GM9" s="3" t="s">
        <v>11</v>
      </c>
      <c r="GN9" s="3" t="s">
        <v>12</v>
      </c>
      <c r="GO9" s="3" t="s">
        <v>11</v>
      </c>
      <c r="GP9" s="3" t="s">
        <v>12</v>
      </c>
      <c r="GQ9" s="3" t="s">
        <v>12</v>
      </c>
      <c r="GR9" s="3" t="s">
        <v>12</v>
      </c>
      <c r="GS9" s="3" t="s">
        <v>11</v>
      </c>
      <c r="GT9" s="3" t="s">
        <v>11</v>
      </c>
      <c r="GU9" s="3" t="s">
        <v>12</v>
      </c>
      <c r="GV9" s="3" t="s">
        <v>12</v>
      </c>
      <c r="GW9" s="3" t="s">
        <v>12</v>
      </c>
      <c r="GX9" s="3"/>
      <c r="GY9" s="3" t="s">
        <v>12</v>
      </c>
      <c r="GZ9" s="3"/>
      <c r="HA9" s="3" t="s">
        <v>12</v>
      </c>
      <c r="HB9" s="3"/>
      <c r="HC9" s="3" t="s">
        <v>12</v>
      </c>
      <c r="HD9" s="3" t="s">
        <v>11</v>
      </c>
      <c r="HE9" s="3" t="s">
        <v>11</v>
      </c>
      <c r="HF9" s="3" t="s">
        <v>11</v>
      </c>
      <c r="HG9" s="3" t="s">
        <v>11</v>
      </c>
      <c r="HH9" s="3" t="s">
        <v>12</v>
      </c>
      <c r="HI9" s="3" t="s">
        <v>12</v>
      </c>
      <c r="HJ9" s="3"/>
      <c r="HK9" s="3" t="s">
        <v>12</v>
      </c>
      <c r="HL9" s="3" t="s">
        <v>11</v>
      </c>
      <c r="HM9" s="3" t="s">
        <v>12</v>
      </c>
      <c r="HN9" s="3" t="s">
        <v>11</v>
      </c>
      <c r="HO9" s="3" t="s">
        <v>12</v>
      </c>
      <c r="HP9" s="3" t="s">
        <v>11</v>
      </c>
      <c r="HQ9" s="3" t="s">
        <v>12</v>
      </c>
      <c r="HR9" s="3" t="s">
        <v>11</v>
      </c>
      <c r="HS9" s="3" t="s">
        <v>12</v>
      </c>
      <c r="HT9" s="3" t="s">
        <v>12</v>
      </c>
      <c r="HU9" s="3" t="s">
        <v>12</v>
      </c>
      <c r="HV9" s="3"/>
      <c r="HW9" s="3" t="s">
        <v>11</v>
      </c>
      <c r="HX9" s="3" t="s">
        <v>11</v>
      </c>
      <c r="HY9" s="3" t="s">
        <v>12</v>
      </c>
      <c r="HZ9" s="3"/>
      <c r="IA9" s="3"/>
      <c r="IB9" s="3"/>
      <c r="IC9" s="3"/>
      <c r="ID9" s="3"/>
      <c r="IE9" s="3"/>
      <c r="IF9" s="3" t="s">
        <v>12</v>
      </c>
      <c r="IG9" s="3"/>
      <c r="IH9" s="3" t="s">
        <v>12</v>
      </c>
      <c r="II9" s="3"/>
      <c r="IJ9" s="3" t="s">
        <v>11</v>
      </c>
      <c r="IK9" s="3" t="s">
        <v>11</v>
      </c>
      <c r="IL9" s="3" t="s">
        <v>12</v>
      </c>
      <c r="IM9" s="16"/>
      <c r="IN9" s="3" t="s">
        <v>11</v>
      </c>
      <c r="IO9" s="3" t="s">
        <v>12</v>
      </c>
      <c r="IP9" s="3" t="s">
        <v>12</v>
      </c>
      <c r="IQ9" s="3" t="s">
        <v>12</v>
      </c>
      <c r="IR9" s="3" t="s">
        <v>12</v>
      </c>
      <c r="IS9" s="3" t="s">
        <v>12</v>
      </c>
      <c r="IT9" s="3" t="s">
        <v>12</v>
      </c>
      <c r="IU9" s="3" t="s">
        <v>12</v>
      </c>
      <c r="IV9" s="3" t="s">
        <v>11</v>
      </c>
      <c r="IW9" s="3" t="s">
        <v>11</v>
      </c>
      <c r="IX9" s="3" t="s">
        <v>11</v>
      </c>
      <c r="IY9" s="3" t="s">
        <v>12</v>
      </c>
      <c r="IZ9" s="3" t="s">
        <v>12</v>
      </c>
      <c r="JA9" s="16"/>
      <c r="JB9" s="3" t="s">
        <v>12</v>
      </c>
      <c r="JC9" s="3" t="s">
        <v>11</v>
      </c>
      <c r="JD9" s="3" t="s">
        <v>12</v>
      </c>
      <c r="JE9" s="3" t="s">
        <v>12</v>
      </c>
      <c r="JF9" s="3" t="s">
        <v>12</v>
      </c>
      <c r="JG9" s="3" t="s">
        <v>12</v>
      </c>
      <c r="JH9" s="3" t="s">
        <v>11</v>
      </c>
      <c r="JI9" s="3" t="s">
        <v>12</v>
      </c>
      <c r="JJ9" s="3" t="s">
        <v>12</v>
      </c>
      <c r="JK9" s="3" t="s">
        <v>12</v>
      </c>
      <c r="JL9" s="3"/>
      <c r="JM9" s="3" t="s">
        <v>11</v>
      </c>
      <c r="JN9" s="3" t="s">
        <v>11</v>
      </c>
      <c r="JO9" s="3" t="s">
        <v>12</v>
      </c>
      <c r="JP9" s="3" t="s">
        <v>12</v>
      </c>
      <c r="JQ9" s="3" t="s">
        <v>12</v>
      </c>
      <c r="JR9" s="3" t="s">
        <v>12</v>
      </c>
      <c r="JS9" s="16"/>
      <c r="JT9" s="3" t="s">
        <v>12</v>
      </c>
      <c r="JU9" s="16"/>
      <c r="JV9" s="16"/>
      <c r="JW9" s="3" t="s">
        <v>11</v>
      </c>
      <c r="JX9" s="3" t="s">
        <v>11</v>
      </c>
      <c r="JY9" s="3" t="e">
        <v>#N/A</v>
      </c>
      <c r="JZ9" s="3" t="s">
        <v>11</v>
      </c>
      <c r="KA9" s="16"/>
      <c r="KB9" s="3" t="s">
        <v>12</v>
      </c>
      <c r="KC9" s="3"/>
      <c r="KD9" s="3" t="s">
        <v>12</v>
      </c>
      <c r="KE9" s="3"/>
      <c r="KF9" s="3" t="s">
        <v>11</v>
      </c>
      <c r="KG9" s="3" t="s">
        <v>11</v>
      </c>
      <c r="KH9" s="3" t="s">
        <v>11</v>
      </c>
      <c r="KI9" s="3" t="s">
        <v>11</v>
      </c>
      <c r="KJ9" s="3" t="s">
        <v>11</v>
      </c>
      <c r="KK9" s="3" t="s">
        <v>11</v>
      </c>
      <c r="KL9" s="3" t="s">
        <v>12</v>
      </c>
      <c r="KM9" s="3"/>
      <c r="KN9" s="3" t="s">
        <v>12</v>
      </c>
      <c r="KO9" s="3"/>
      <c r="KP9" s="3" t="s">
        <v>12</v>
      </c>
      <c r="KQ9" s="3"/>
      <c r="KR9" s="3" t="s">
        <v>12</v>
      </c>
      <c r="KS9" s="3"/>
      <c r="KT9" s="3" t="s">
        <v>12</v>
      </c>
      <c r="KU9" s="3"/>
      <c r="KV9" s="3" t="s">
        <v>12</v>
      </c>
      <c r="KW9" s="3"/>
      <c r="KX9" s="3" t="s">
        <v>11</v>
      </c>
      <c r="KY9" s="3" t="s">
        <v>11</v>
      </c>
      <c r="KZ9" s="3" t="s">
        <v>11</v>
      </c>
      <c r="LA9" s="3" t="s">
        <v>11</v>
      </c>
      <c r="LB9" s="3" t="s">
        <v>11</v>
      </c>
      <c r="LC9" s="3" t="s">
        <v>11</v>
      </c>
      <c r="LD9" s="16"/>
      <c r="LE9" s="16"/>
      <c r="LF9" s="3" t="s">
        <v>11</v>
      </c>
      <c r="LG9" s="3" t="s">
        <v>11</v>
      </c>
      <c r="LH9" s="3" t="s">
        <v>11</v>
      </c>
      <c r="LI9" s="3" t="s">
        <v>11</v>
      </c>
      <c r="LJ9" s="3" t="s">
        <v>12</v>
      </c>
      <c r="LK9" s="3"/>
      <c r="LL9" s="3" t="s">
        <v>11</v>
      </c>
      <c r="LM9" s="3" t="s">
        <v>11</v>
      </c>
      <c r="LN9" s="3" t="s">
        <v>11</v>
      </c>
      <c r="LO9" s="3" t="s">
        <v>11</v>
      </c>
      <c r="LP9" s="16"/>
      <c r="LQ9" s="3" t="s">
        <v>11</v>
      </c>
      <c r="LR9" s="3" t="s">
        <v>11</v>
      </c>
      <c r="LS9" s="3" t="s">
        <v>11</v>
      </c>
      <c r="LT9" s="16"/>
      <c r="LU9" s="3" t="s">
        <v>11</v>
      </c>
      <c r="LV9" s="3" t="s">
        <v>11</v>
      </c>
      <c r="LW9" s="16"/>
      <c r="LX9" s="16"/>
      <c r="LY9" s="3" t="s">
        <v>12</v>
      </c>
      <c r="LZ9" s="3"/>
      <c r="MA9" s="3" t="s">
        <v>12</v>
      </c>
      <c r="MB9" s="3" t="s">
        <v>12</v>
      </c>
      <c r="MC9" s="3" t="s">
        <v>12</v>
      </c>
      <c r="MD9" s="3"/>
      <c r="ME9" s="3" t="s">
        <v>11</v>
      </c>
      <c r="MF9" s="3" t="s">
        <v>11</v>
      </c>
      <c r="MG9" s="3" t="s">
        <v>12</v>
      </c>
      <c r="MH9" s="3" t="s">
        <v>12</v>
      </c>
      <c r="MI9" s="3"/>
      <c r="MJ9" s="3" t="s">
        <v>11</v>
      </c>
      <c r="MK9" s="3" t="s">
        <v>11</v>
      </c>
      <c r="ML9" s="3" t="s">
        <v>12</v>
      </c>
      <c r="MM9" s="3" t="s">
        <v>11</v>
      </c>
      <c r="MN9" s="3" t="s">
        <v>12</v>
      </c>
      <c r="MO9" s="3" t="s">
        <v>12</v>
      </c>
      <c r="MP9" s="16"/>
      <c r="MQ9" s="16"/>
      <c r="MR9" s="3" t="s">
        <v>11</v>
      </c>
      <c r="MS9" s="3" t="s">
        <v>11</v>
      </c>
      <c r="MT9" s="3" t="s">
        <v>12</v>
      </c>
      <c r="MU9" s="3" t="s">
        <v>11</v>
      </c>
      <c r="MV9" s="3" t="s">
        <v>11</v>
      </c>
      <c r="MW9" s="3" t="s">
        <v>11</v>
      </c>
      <c r="MX9" s="3" t="s">
        <v>11</v>
      </c>
      <c r="MY9" s="16"/>
      <c r="MZ9" s="3" t="s">
        <v>11</v>
      </c>
      <c r="NA9" s="3" t="s">
        <v>11</v>
      </c>
      <c r="NB9" s="3" t="s">
        <v>11</v>
      </c>
      <c r="NC9" s="16"/>
      <c r="ND9" s="3" t="s">
        <v>12</v>
      </c>
      <c r="NE9" s="3"/>
      <c r="NF9" s="3" t="s">
        <v>11</v>
      </c>
      <c r="NG9" s="3" t="s">
        <v>11</v>
      </c>
      <c r="NH9" s="16"/>
      <c r="NI9" s="16"/>
      <c r="NJ9" s="16"/>
      <c r="NK9" s="3" t="s">
        <v>11</v>
      </c>
      <c r="NL9" s="3" t="s">
        <v>11</v>
      </c>
      <c r="NM9" s="3" t="s">
        <v>11</v>
      </c>
      <c r="NN9" s="3" t="s">
        <v>11</v>
      </c>
      <c r="NO9" s="3" t="s">
        <v>11</v>
      </c>
      <c r="NP9" s="3" t="s">
        <v>12</v>
      </c>
      <c r="NQ9" s="3" t="s">
        <v>11</v>
      </c>
      <c r="NR9" s="3" t="s">
        <v>11</v>
      </c>
      <c r="NS9" s="3" t="s">
        <v>11</v>
      </c>
      <c r="NT9" s="3" t="s">
        <v>11</v>
      </c>
      <c r="NU9" s="3" t="s">
        <v>12</v>
      </c>
      <c r="NV9" s="3" t="s">
        <v>11</v>
      </c>
      <c r="NW9" s="3" t="s">
        <v>12</v>
      </c>
      <c r="NX9" s="3" t="s">
        <v>12</v>
      </c>
      <c r="NY9" s="3" t="s">
        <v>12</v>
      </c>
      <c r="NZ9" s="3" t="s">
        <v>12</v>
      </c>
      <c r="OA9" s="3" t="s">
        <v>12</v>
      </c>
      <c r="OB9" s="16"/>
      <c r="OC9" s="16"/>
      <c r="OD9" s="16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16"/>
      <c r="OV9" s="16"/>
      <c r="OW9" s="3" t="s">
        <v>11</v>
      </c>
      <c r="OX9" s="3" t="s">
        <v>11</v>
      </c>
      <c r="OY9" s="3" t="s">
        <v>12</v>
      </c>
      <c r="OZ9" s="3" t="s">
        <v>11</v>
      </c>
      <c r="PA9" s="3" t="s">
        <v>11</v>
      </c>
      <c r="PB9" s="3" t="s">
        <v>11</v>
      </c>
      <c r="PC9" s="3" t="s">
        <v>11</v>
      </c>
      <c r="PD9" s="16"/>
      <c r="PE9" s="3" t="s">
        <v>11</v>
      </c>
      <c r="PF9" s="3" t="s">
        <v>11</v>
      </c>
      <c r="PG9" s="3" t="s">
        <v>11</v>
      </c>
      <c r="PH9" s="16"/>
      <c r="PI9" s="3" t="s">
        <v>11</v>
      </c>
      <c r="PJ9" s="3" t="s">
        <v>11</v>
      </c>
      <c r="PK9" s="16"/>
      <c r="PL9" s="16"/>
      <c r="PM9" s="3" t="s">
        <v>11</v>
      </c>
      <c r="PN9" s="3" t="s">
        <v>12</v>
      </c>
      <c r="PO9" s="3" t="s">
        <v>12</v>
      </c>
      <c r="PP9" s="3" t="s">
        <v>12</v>
      </c>
      <c r="PQ9" s="3" t="s">
        <v>12</v>
      </c>
      <c r="PR9" s="3" t="s">
        <v>12</v>
      </c>
      <c r="PS9" s="3" t="s">
        <v>11</v>
      </c>
      <c r="PT9" s="3" t="s">
        <v>11</v>
      </c>
      <c r="PU9" s="3" t="s">
        <v>11</v>
      </c>
      <c r="PV9" s="3" t="s">
        <v>12</v>
      </c>
      <c r="PW9" s="3" t="s">
        <v>11</v>
      </c>
      <c r="PX9" s="3" t="s">
        <v>11</v>
      </c>
      <c r="PY9" s="3" t="s">
        <v>11</v>
      </c>
      <c r="PZ9" s="3" t="s">
        <v>11</v>
      </c>
      <c r="QA9" s="3" t="s">
        <v>11</v>
      </c>
      <c r="QB9" s="3" t="s">
        <v>12</v>
      </c>
      <c r="QC9" s="3" t="s">
        <v>11</v>
      </c>
      <c r="QD9" s="3" t="s">
        <v>11</v>
      </c>
      <c r="QE9" s="3" t="s">
        <v>12</v>
      </c>
      <c r="QF9" s="16"/>
      <c r="QG9" s="3" t="s">
        <v>11</v>
      </c>
      <c r="QH9" s="3" t="s">
        <v>12</v>
      </c>
      <c r="QI9" s="3" t="s">
        <v>12</v>
      </c>
      <c r="QJ9" s="3" t="s">
        <v>11</v>
      </c>
      <c r="QK9" s="3" t="s">
        <v>11</v>
      </c>
      <c r="QL9" s="3" t="s">
        <v>11</v>
      </c>
      <c r="QM9" s="3" t="s">
        <v>11</v>
      </c>
      <c r="QN9" s="3" t="s">
        <v>11</v>
      </c>
      <c r="QO9" s="16"/>
      <c r="QP9" s="16"/>
      <c r="QQ9" s="3" t="s">
        <v>11</v>
      </c>
      <c r="QR9" s="3" t="s">
        <v>11</v>
      </c>
      <c r="QS9" s="3" t="s">
        <v>11</v>
      </c>
      <c r="QT9" s="3" t="s">
        <v>11</v>
      </c>
      <c r="QU9" s="3" t="s">
        <v>12</v>
      </c>
      <c r="QV9" s="3" t="s">
        <v>12</v>
      </c>
      <c r="QW9" s="3" t="s">
        <v>11</v>
      </c>
      <c r="QX9" s="3" t="s">
        <v>11</v>
      </c>
      <c r="QY9" s="3" t="s">
        <v>11</v>
      </c>
      <c r="QZ9" s="3" t="s">
        <v>11</v>
      </c>
      <c r="RA9" s="3" t="s">
        <v>12</v>
      </c>
      <c r="RB9" s="3" t="s">
        <v>11</v>
      </c>
      <c r="RC9" s="3" t="s">
        <v>12</v>
      </c>
      <c r="RD9" s="3" t="s">
        <v>12</v>
      </c>
      <c r="RE9" s="3" t="s">
        <v>12</v>
      </c>
      <c r="RF9" s="3" t="s">
        <v>12</v>
      </c>
      <c r="RG9" s="3" t="s">
        <v>11</v>
      </c>
      <c r="RH9" s="3" t="s">
        <v>11</v>
      </c>
      <c r="RI9" s="3" t="s">
        <v>12</v>
      </c>
      <c r="RJ9" s="3" t="s">
        <v>11</v>
      </c>
      <c r="RK9" s="3" t="s">
        <v>12</v>
      </c>
      <c r="RL9" s="3" t="s">
        <v>11</v>
      </c>
      <c r="RM9" s="3" t="s">
        <v>12</v>
      </c>
      <c r="RN9" s="3" t="s">
        <v>11</v>
      </c>
      <c r="RO9" s="16"/>
      <c r="RP9" s="16"/>
      <c r="RQ9" s="3" t="s">
        <v>12</v>
      </c>
      <c r="RR9" s="3" t="s">
        <v>12</v>
      </c>
      <c r="RS9" s="3" t="s">
        <v>12</v>
      </c>
      <c r="RT9" s="3" t="s">
        <v>12</v>
      </c>
      <c r="RU9" s="3" t="s">
        <v>12</v>
      </c>
      <c r="RV9" s="3" t="s">
        <v>12</v>
      </c>
      <c r="RW9" s="3" t="s">
        <v>12</v>
      </c>
      <c r="RX9" s="3" t="s">
        <v>12</v>
      </c>
      <c r="RY9" s="3" t="s">
        <v>12</v>
      </c>
      <c r="RZ9" s="3" t="s">
        <v>12</v>
      </c>
      <c r="SA9" s="3" t="s">
        <v>12</v>
      </c>
      <c r="SB9" s="3" t="s">
        <v>12</v>
      </c>
      <c r="SC9" s="3" t="s">
        <v>12</v>
      </c>
      <c r="SD9" s="16"/>
      <c r="SE9" s="3" t="s">
        <v>11</v>
      </c>
      <c r="SF9" s="16"/>
      <c r="SG9" s="3" t="s">
        <v>11</v>
      </c>
      <c r="SH9" s="3" t="s">
        <v>11</v>
      </c>
      <c r="SI9" s="3" t="s">
        <v>12</v>
      </c>
      <c r="SJ9" s="16"/>
      <c r="SK9" s="3" t="s">
        <v>11</v>
      </c>
      <c r="SL9" s="3" t="s">
        <v>11</v>
      </c>
      <c r="SM9" s="3" t="s">
        <v>12</v>
      </c>
      <c r="SN9" s="16"/>
      <c r="SO9" s="3" t="s">
        <v>12</v>
      </c>
      <c r="SP9" s="3" t="s">
        <v>11</v>
      </c>
      <c r="SQ9" s="16"/>
      <c r="SR9" s="3" t="s">
        <v>12</v>
      </c>
      <c r="SS9" s="3" t="s">
        <v>12</v>
      </c>
      <c r="ST9" s="3" t="s">
        <v>12</v>
      </c>
      <c r="SU9" s="16"/>
      <c r="SV9" s="3" t="s">
        <v>11</v>
      </c>
      <c r="SW9" s="3" t="s">
        <v>12</v>
      </c>
      <c r="SX9" s="16"/>
      <c r="SY9" s="3" t="s">
        <v>12</v>
      </c>
      <c r="SZ9" s="16"/>
      <c r="TA9" s="3" t="s">
        <v>12</v>
      </c>
      <c r="TB9" s="3" t="s">
        <v>12</v>
      </c>
      <c r="TC9" s="3" t="s">
        <v>12</v>
      </c>
      <c r="TD9" s="16"/>
      <c r="TE9" s="3" t="s">
        <v>12</v>
      </c>
      <c r="TF9" s="3" t="s">
        <v>12</v>
      </c>
      <c r="TG9" s="3" t="s">
        <v>12</v>
      </c>
      <c r="TH9" s="3" t="s">
        <v>11</v>
      </c>
      <c r="TI9" s="16"/>
      <c r="TJ9" s="3" t="s">
        <v>12</v>
      </c>
      <c r="TK9" s="3" t="s">
        <v>12</v>
      </c>
      <c r="TL9" s="3" t="s">
        <v>12</v>
      </c>
      <c r="TM9" s="3" t="s">
        <v>12</v>
      </c>
      <c r="TN9" s="3" t="s">
        <v>12</v>
      </c>
      <c r="TO9" s="3" t="s">
        <v>12</v>
      </c>
    </row>
    <row r="10" spans="1:535" x14ac:dyDescent="0.25">
      <c r="A10" s="7"/>
      <c r="B10" s="4" t="s">
        <v>547</v>
      </c>
      <c r="C10" s="4" t="s">
        <v>556</v>
      </c>
      <c r="D10" s="4" t="s">
        <v>562</v>
      </c>
      <c r="E10" s="3" t="s">
        <v>11</v>
      </c>
      <c r="F10" s="3" t="s">
        <v>11</v>
      </c>
      <c r="G10" s="3"/>
      <c r="H10" s="3" t="s">
        <v>11</v>
      </c>
      <c r="I10" s="3" t="s">
        <v>12</v>
      </c>
      <c r="J10" s="16"/>
      <c r="K10" s="16"/>
      <c r="L10" s="3" t="s">
        <v>11</v>
      </c>
      <c r="M10" s="3" t="s">
        <v>11</v>
      </c>
      <c r="N10" s="3" t="s">
        <v>11</v>
      </c>
      <c r="O10" s="3" t="s">
        <v>12</v>
      </c>
      <c r="P10" s="16"/>
      <c r="Q10" s="3" t="s">
        <v>11</v>
      </c>
      <c r="R10" s="3" t="s">
        <v>12</v>
      </c>
      <c r="S10" s="3" t="s">
        <v>11</v>
      </c>
      <c r="T10" s="3" t="s">
        <v>12</v>
      </c>
      <c r="U10" s="3" t="s">
        <v>12</v>
      </c>
      <c r="V10" s="16"/>
      <c r="W10" s="3" t="s">
        <v>11</v>
      </c>
      <c r="X10" s="3" t="s">
        <v>11</v>
      </c>
      <c r="Y10" s="3" t="s">
        <v>11</v>
      </c>
      <c r="Z10" s="3" t="s">
        <v>11</v>
      </c>
      <c r="AA10" s="3" t="s">
        <v>11</v>
      </c>
      <c r="AB10" s="3" t="s">
        <v>11</v>
      </c>
      <c r="AC10" s="3" t="s">
        <v>11</v>
      </c>
      <c r="AD10" s="3" t="s">
        <v>11</v>
      </c>
      <c r="AE10" s="3" t="s">
        <v>11</v>
      </c>
      <c r="AF10" s="3" t="s">
        <v>12</v>
      </c>
      <c r="AG10" s="3" t="s">
        <v>11</v>
      </c>
      <c r="AH10" s="16"/>
      <c r="AI10" s="3" t="s">
        <v>11</v>
      </c>
      <c r="AJ10" s="3" t="s">
        <v>11</v>
      </c>
      <c r="AK10" s="3" t="s">
        <v>12</v>
      </c>
      <c r="AL10" s="3" t="s">
        <v>12</v>
      </c>
      <c r="AM10" s="3" t="s">
        <v>12</v>
      </c>
      <c r="AN10" s="3" t="s">
        <v>12</v>
      </c>
      <c r="AO10" s="3" t="s">
        <v>12</v>
      </c>
      <c r="AP10" s="3" t="s">
        <v>11</v>
      </c>
      <c r="AQ10" s="3" t="s">
        <v>11</v>
      </c>
      <c r="AR10" s="3" t="s">
        <v>11</v>
      </c>
      <c r="AS10" s="3" t="s">
        <v>11</v>
      </c>
      <c r="AT10" s="16"/>
      <c r="AU10" s="3" t="s">
        <v>11</v>
      </c>
      <c r="AV10" s="3" t="s">
        <v>11</v>
      </c>
      <c r="AW10" s="16"/>
      <c r="AX10" s="16"/>
      <c r="AY10" s="3">
        <v>1</v>
      </c>
      <c r="AZ10" s="3">
        <v>0</v>
      </c>
      <c r="BA10" s="3">
        <v>0</v>
      </c>
      <c r="BB10" s="3">
        <v>0</v>
      </c>
      <c r="BC10" s="3">
        <v>0</v>
      </c>
      <c r="BD10" s="16"/>
      <c r="BE10" s="3">
        <v>1</v>
      </c>
      <c r="BF10" s="3">
        <v>1</v>
      </c>
      <c r="BG10" s="3">
        <v>1</v>
      </c>
      <c r="BH10" s="3">
        <v>0</v>
      </c>
      <c r="BI10" s="3">
        <v>0</v>
      </c>
      <c r="BJ10" s="3">
        <v>5</v>
      </c>
      <c r="BK10" s="3">
        <v>1</v>
      </c>
      <c r="BL10" s="3">
        <v>0</v>
      </c>
      <c r="BM10" s="3">
        <v>1</v>
      </c>
      <c r="BN10" s="3">
        <v>3</v>
      </c>
      <c r="BO10" s="3">
        <v>0</v>
      </c>
      <c r="BP10" s="16"/>
      <c r="BQ10" s="3">
        <v>0</v>
      </c>
      <c r="BR10" s="16"/>
      <c r="BS10" s="3">
        <v>1</v>
      </c>
      <c r="BT10" s="3">
        <v>0</v>
      </c>
      <c r="BU10" s="16"/>
      <c r="BV10" s="3">
        <v>0</v>
      </c>
      <c r="BW10" s="3">
        <v>0</v>
      </c>
      <c r="BX10" s="3">
        <v>0</v>
      </c>
      <c r="BY10" s="16"/>
      <c r="BZ10" s="3">
        <v>0</v>
      </c>
      <c r="CA10" s="3">
        <v>3</v>
      </c>
      <c r="CB10" s="16"/>
      <c r="CC10" s="3">
        <v>0</v>
      </c>
      <c r="CD10" s="3">
        <v>0</v>
      </c>
      <c r="CE10" s="3">
        <v>1</v>
      </c>
      <c r="CF10" s="16"/>
      <c r="CG10" s="3">
        <v>0</v>
      </c>
      <c r="CH10" s="3">
        <v>0</v>
      </c>
      <c r="CI10" s="16"/>
      <c r="CJ10" s="3">
        <v>0</v>
      </c>
      <c r="CK10" s="16"/>
      <c r="CL10" s="16"/>
      <c r="CM10" s="3" t="s">
        <v>11</v>
      </c>
      <c r="CN10" s="3"/>
      <c r="CO10" s="3"/>
      <c r="CP10" s="3" t="s">
        <v>12</v>
      </c>
      <c r="CQ10" s="16"/>
      <c r="CR10" s="3" t="s">
        <v>11</v>
      </c>
      <c r="CS10" s="3" t="s">
        <v>12</v>
      </c>
      <c r="CT10" s="3" t="s">
        <v>12</v>
      </c>
      <c r="CU10" s="3" t="s">
        <v>12</v>
      </c>
      <c r="CV10" s="3" t="s">
        <v>11</v>
      </c>
      <c r="CW10" s="3" t="s">
        <v>12</v>
      </c>
      <c r="CX10" s="3" t="s">
        <v>12</v>
      </c>
      <c r="CY10" s="3" t="s">
        <v>11</v>
      </c>
      <c r="CZ10" s="3" t="s">
        <v>12</v>
      </c>
      <c r="DA10" s="3" t="s">
        <v>12</v>
      </c>
      <c r="DB10" s="16"/>
      <c r="DC10" s="16"/>
      <c r="DD10" s="3" t="s">
        <v>11</v>
      </c>
      <c r="DE10" s="3" t="s">
        <v>12</v>
      </c>
      <c r="DF10" s="3" t="s">
        <v>12</v>
      </c>
      <c r="DG10" s="3" t="s">
        <v>11</v>
      </c>
      <c r="DH10" s="16"/>
      <c r="DI10" s="3" t="s">
        <v>11</v>
      </c>
      <c r="DJ10" s="3" t="s">
        <v>11</v>
      </c>
      <c r="DK10" s="3" t="s">
        <v>11</v>
      </c>
      <c r="DL10" s="3" t="s">
        <v>12</v>
      </c>
      <c r="DM10" s="3" t="s">
        <v>12</v>
      </c>
      <c r="DN10" s="3" t="s">
        <v>12</v>
      </c>
      <c r="DO10" s="3" t="s">
        <v>12</v>
      </c>
      <c r="DP10" s="3" t="s">
        <v>12</v>
      </c>
      <c r="DQ10" s="3" t="s">
        <v>12</v>
      </c>
      <c r="DR10" s="3" t="s">
        <v>12</v>
      </c>
      <c r="DS10" s="16"/>
      <c r="DT10" s="3" t="s">
        <v>12</v>
      </c>
      <c r="DU10" s="3"/>
      <c r="DV10" s="3"/>
      <c r="DW10" s="16"/>
      <c r="DX10" s="3" t="s">
        <v>11</v>
      </c>
      <c r="DY10" s="3" t="s">
        <v>11</v>
      </c>
      <c r="DZ10" s="3" t="s">
        <v>11</v>
      </c>
      <c r="EA10" s="16"/>
      <c r="EB10" s="3" t="s">
        <v>12</v>
      </c>
      <c r="EC10" s="3"/>
      <c r="ED10" s="3" t="s">
        <v>12</v>
      </c>
      <c r="EE10" s="16"/>
      <c r="EF10" s="3" t="s">
        <v>11</v>
      </c>
      <c r="EG10" s="3" t="s">
        <v>11</v>
      </c>
      <c r="EH10" s="3" t="s">
        <v>11</v>
      </c>
      <c r="EI10" s="3" t="s">
        <v>11</v>
      </c>
      <c r="EJ10" s="16"/>
      <c r="EK10" s="16"/>
      <c r="EL10" s="3" t="s">
        <v>12</v>
      </c>
      <c r="EM10" s="16"/>
      <c r="EN10" s="3" t="s">
        <v>12</v>
      </c>
      <c r="EO10" s="3" t="s">
        <v>12</v>
      </c>
      <c r="EP10" s="16"/>
      <c r="EQ10" s="3" t="s">
        <v>12</v>
      </c>
      <c r="ER10" s="3" t="s">
        <v>12</v>
      </c>
      <c r="ES10" s="3" t="s">
        <v>12</v>
      </c>
      <c r="ET10" s="16"/>
      <c r="EU10" s="16"/>
      <c r="EV10" s="3" t="s">
        <v>12</v>
      </c>
      <c r="EW10" s="3" t="s">
        <v>12</v>
      </c>
      <c r="EX10" s="16"/>
      <c r="EY10" s="16"/>
      <c r="EZ10" s="3" t="s">
        <v>11</v>
      </c>
      <c r="FA10" s="3" t="s">
        <v>11</v>
      </c>
      <c r="FB10" s="16"/>
      <c r="FC10" s="3" t="s">
        <v>12</v>
      </c>
      <c r="FD10" s="3" t="s">
        <v>11</v>
      </c>
      <c r="FE10" s="3" t="s">
        <v>11</v>
      </c>
      <c r="FF10" s="3" t="s">
        <v>11</v>
      </c>
      <c r="FG10" s="3" t="s">
        <v>12</v>
      </c>
      <c r="FH10" s="3" t="s">
        <v>11</v>
      </c>
      <c r="FI10" s="3" t="s">
        <v>12</v>
      </c>
      <c r="FJ10" s="3" t="s">
        <v>11</v>
      </c>
      <c r="FK10" s="3" t="s">
        <v>12</v>
      </c>
      <c r="FL10" s="3" t="s">
        <v>12</v>
      </c>
      <c r="FM10" s="3" t="s">
        <v>12</v>
      </c>
      <c r="FN10" s="3" t="s">
        <v>11</v>
      </c>
      <c r="FO10" s="3" t="s">
        <v>11</v>
      </c>
      <c r="FP10" s="3" t="s">
        <v>12</v>
      </c>
      <c r="FQ10" s="3" t="s">
        <v>12</v>
      </c>
      <c r="FR10" s="3"/>
      <c r="FS10" s="3" t="s">
        <v>12</v>
      </c>
      <c r="FT10" s="3"/>
      <c r="FU10" s="3" t="s">
        <v>11</v>
      </c>
      <c r="FV10" s="3" t="s">
        <v>11</v>
      </c>
      <c r="FW10" s="3" t="s">
        <v>12</v>
      </c>
      <c r="FX10" s="3" t="s">
        <v>11</v>
      </c>
      <c r="FY10" s="3" t="s">
        <v>12</v>
      </c>
      <c r="FZ10" s="3" t="s">
        <v>11</v>
      </c>
      <c r="GA10" s="3" t="s">
        <v>12</v>
      </c>
      <c r="GB10" s="3"/>
      <c r="GC10" s="3" t="s">
        <v>11</v>
      </c>
      <c r="GD10" s="3" t="s">
        <v>11</v>
      </c>
      <c r="GE10" s="3" t="s">
        <v>11</v>
      </c>
      <c r="GF10" s="3" t="s">
        <v>11</v>
      </c>
      <c r="GG10" s="3" t="s">
        <v>11</v>
      </c>
      <c r="GH10" s="3" t="s">
        <v>11</v>
      </c>
      <c r="GI10" s="3" t="s">
        <v>11</v>
      </c>
      <c r="GJ10" s="16"/>
      <c r="GK10" s="3" t="s">
        <v>11</v>
      </c>
      <c r="GL10" s="3" t="s">
        <v>11</v>
      </c>
      <c r="GM10" s="3" t="s">
        <v>11</v>
      </c>
      <c r="GN10" s="3" t="s">
        <v>11</v>
      </c>
      <c r="GO10" s="3" t="s">
        <v>11</v>
      </c>
      <c r="GP10" s="3" t="s">
        <v>12</v>
      </c>
      <c r="GQ10" s="3" t="s">
        <v>12</v>
      </c>
      <c r="GR10" s="3" t="s">
        <v>11</v>
      </c>
      <c r="GS10" s="3" t="s">
        <v>11</v>
      </c>
      <c r="GT10" s="3" t="s">
        <v>11</v>
      </c>
      <c r="GU10" s="3" t="s">
        <v>12</v>
      </c>
      <c r="GV10" s="3" t="s">
        <v>12</v>
      </c>
      <c r="GW10" s="3" t="s">
        <v>11</v>
      </c>
      <c r="GX10" s="3" t="s">
        <v>11</v>
      </c>
      <c r="GY10" s="3" t="s">
        <v>12</v>
      </c>
      <c r="GZ10" s="3"/>
      <c r="HA10" s="3" t="s">
        <v>12</v>
      </c>
      <c r="HB10" s="3"/>
      <c r="HC10" s="3" t="s">
        <v>11</v>
      </c>
      <c r="HD10" s="3" t="s">
        <v>11</v>
      </c>
      <c r="HE10" s="3" t="s">
        <v>11</v>
      </c>
      <c r="HF10" s="3" t="s">
        <v>11</v>
      </c>
      <c r="HG10" s="3" t="s">
        <v>12</v>
      </c>
      <c r="HH10" s="3" t="s">
        <v>12</v>
      </c>
      <c r="HI10" s="3" t="s">
        <v>12</v>
      </c>
      <c r="HJ10" s="3"/>
      <c r="HK10" s="3" t="s">
        <v>11</v>
      </c>
      <c r="HL10" s="3" t="s">
        <v>11</v>
      </c>
      <c r="HM10" s="3" t="s">
        <v>12</v>
      </c>
      <c r="HN10" s="3" t="s">
        <v>12</v>
      </c>
      <c r="HO10" s="3" t="s">
        <v>12</v>
      </c>
      <c r="HP10" s="3" t="s">
        <v>11</v>
      </c>
      <c r="HQ10" s="3" t="s">
        <v>12</v>
      </c>
      <c r="HR10" s="3" t="s">
        <v>12</v>
      </c>
      <c r="HS10" s="3" t="s">
        <v>12</v>
      </c>
      <c r="HT10" s="3" t="s">
        <v>11</v>
      </c>
      <c r="HU10" s="3" t="s">
        <v>12</v>
      </c>
      <c r="HV10" s="3"/>
      <c r="HW10" s="3" t="s">
        <v>11</v>
      </c>
      <c r="HX10" s="3" t="s">
        <v>11</v>
      </c>
      <c r="HY10" s="3" t="s">
        <v>12</v>
      </c>
      <c r="HZ10" s="3"/>
      <c r="IA10" s="3"/>
      <c r="IB10" s="3"/>
      <c r="IC10" s="3"/>
      <c r="ID10" s="3"/>
      <c r="IE10" s="3"/>
      <c r="IF10" s="3" t="s">
        <v>12</v>
      </c>
      <c r="IG10" s="3"/>
      <c r="IH10" s="3" t="s">
        <v>12</v>
      </c>
      <c r="II10" s="3"/>
      <c r="IJ10" s="3" t="s">
        <v>11</v>
      </c>
      <c r="IK10" s="3" t="s">
        <v>11</v>
      </c>
      <c r="IL10" s="3" t="s">
        <v>12</v>
      </c>
      <c r="IM10" s="16"/>
      <c r="IN10" s="3" t="s">
        <v>11</v>
      </c>
      <c r="IO10" s="3" t="s">
        <v>11</v>
      </c>
      <c r="IP10" s="3" t="s">
        <v>12</v>
      </c>
      <c r="IQ10" s="3" t="s">
        <v>12</v>
      </c>
      <c r="IR10" s="3" t="s">
        <v>12</v>
      </c>
      <c r="IS10" s="3" t="s">
        <v>12</v>
      </c>
      <c r="IT10" s="3" t="s">
        <v>11</v>
      </c>
      <c r="IU10" s="3" t="s">
        <v>12</v>
      </c>
      <c r="IV10" s="3" t="s">
        <v>12</v>
      </c>
      <c r="IW10" s="3" t="s">
        <v>11</v>
      </c>
      <c r="IX10" s="3" t="s">
        <v>11</v>
      </c>
      <c r="IY10" s="3" t="s">
        <v>12</v>
      </c>
      <c r="IZ10" s="3" t="s">
        <v>12</v>
      </c>
      <c r="JA10" s="16"/>
      <c r="JB10" s="3" t="s">
        <v>12</v>
      </c>
      <c r="JC10" s="3" t="s">
        <v>12</v>
      </c>
      <c r="JD10" s="3" t="s">
        <v>12</v>
      </c>
      <c r="JE10" s="3" t="s">
        <v>12</v>
      </c>
      <c r="JF10" s="3" t="s">
        <v>12</v>
      </c>
      <c r="JG10" s="3" t="s">
        <v>12</v>
      </c>
      <c r="JH10" s="3" t="s">
        <v>11</v>
      </c>
      <c r="JI10" s="3" t="s">
        <v>12</v>
      </c>
      <c r="JJ10" s="3" t="s">
        <v>12</v>
      </c>
      <c r="JK10" s="3" t="s">
        <v>12</v>
      </c>
      <c r="JL10" s="3"/>
      <c r="JM10" s="3" t="s">
        <v>12</v>
      </c>
      <c r="JN10" s="3"/>
      <c r="JO10" s="3" t="s">
        <v>12</v>
      </c>
      <c r="JP10" s="3" t="s">
        <v>12</v>
      </c>
      <c r="JQ10" s="3" t="s">
        <v>11</v>
      </c>
      <c r="JR10" s="3" t="s">
        <v>11</v>
      </c>
      <c r="JS10" s="16"/>
      <c r="JT10" s="3" t="s">
        <v>12</v>
      </c>
      <c r="JU10" s="16"/>
      <c r="JV10" s="16"/>
      <c r="JW10" s="3" t="s">
        <v>12</v>
      </c>
      <c r="JX10" s="3" t="s">
        <v>11</v>
      </c>
      <c r="JY10" s="3" t="e">
        <v>#N/A</v>
      </c>
      <c r="JZ10" s="3" t="s">
        <v>11</v>
      </c>
      <c r="KA10" s="16"/>
      <c r="KB10" s="3" t="s">
        <v>11</v>
      </c>
      <c r="KC10" s="3" t="s">
        <v>11</v>
      </c>
      <c r="KD10" s="3" t="s">
        <v>12</v>
      </c>
      <c r="KE10" s="3"/>
      <c r="KF10" s="3" t="s">
        <v>11</v>
      </c>
      <c r="KG10" s="3" t="s">
        <v>11</v>
      </c>
      <c r="KH10" s="3" t="s">
        <v>12</v>
      </c>
      <c r="KI10" s="3"/>
      <c r="KJ10" s="3" t="s">
        <v>11</v>
      </c>
      <c r="KK10" s="3" t="s">
        <v>11</v>
      </c>
      <c r="KL10" s="3" t="s">
        <v>11</v>
      </c>
      <c r="KM10" s="3" t="s">
        <v>11</v>
      </c>
      <c r="KN10" s="3" t="s">
        <v>11</v>
      </c>
      <c r="KO10" s="3" t="s">
        <v>11</v>
      </c>
      <c r="KP10" s="3" t="s">
        <v>12</v>
      </c>
      <c r="KQ10" s="3"/>
      <c r="KR10" s="3" t="s">
        <v>12</v>
      </c>
      <c r="KS10" s="3"/>
      <c r="KT10" s="3" t="s">
        <v>12</v>
      </c>
      <c r="KU10" s="3"/>
      <c r="KV10" s="3" t="s">
        <v>12</v>
      </c>
      <c r="KW10" s="3"/>
      <c r="KX10" s="3" t="s">
        <v>12</v>
      </c>
      <c r="KY10" s="3"/>
      <c r="KZ10" s="3" t="s">
        <v>12</v>
      </c>
      <c r="LA10" s="3"/>
      <c r="LB10" s="3" t="s">
        <v>11</v>
      </c>
      <c r="LC10" s="3" t="s">
        <v>11</v>
      </c>
      <c r="LD10" s="16"/>
      <c r="LE10" s="16"/>
      <c r="LF10" s="3" t="s">
        <v>11</v>
      </c>
      <c r="LG10" s="3" t="s">
        <v>11</v>
      </c>
      <c r="LH10" s="3" t="s">
        <v>12</v>
      </c>
      <c r="LI10" s="3"/>
      <c r="LJ10" s="3" t="s">
        <v>12</v>
      </c>
      <c r="LK10" s="3"/>
      <c r="LL10" s="3" t="s">
        <v>11</v>
      </c>
      <c r="LM10" s="3" t="s">
        <v>11</v>
      </c>
      <c r="LN10" s="3" t="s">
        <v>11</v>
      </c>
      <c r="LO10" s="3" t="s">
        <v>11</v>
      </c>
      <c r="LP10" s="16"/>
      <c r="LQ10" s="3" t="s">
        <v>12</v>
      </c>
      <c r="LR10" s="3" t="s">
        <v>12</v>
      </c>
      <c r="LS10" s="3" t="s">
        <v>11</v>
      </c>
      <c r="LT10" s="16"/>
      <c r="LU10" s="3" t="s">
        <v>11</v>
      </c>
      <c r="LV10" s="3" t="s">
        <v>11</v>
      </c>
      <c r="LW10" s="16"/>
      <c r="LX10" s="16"/>
      <c r="LY10" s="3" t="s">
        <v>11</v>
      </c>
      <c r="LZ10" s="3" t="s">
        <v>11</v>
      </c>
      <c r="MA10" s="3" t="s">
        <v>12</v>
      </c>
      <c r="MB10" s="3" t="s">
        <v>12</v>
      </c>
      <c r="MC10" s="3" t="s">
        <v>11</v>
      </c>
      <c r="MD10" s="3" t="s">
        <v>11</v>
      </c>
      <c r="ME10" s="3" t="s">
        <v>12</v>
      </c>
      <c r="MF10" s="3"/>
      <c r="MG10" s="3" t="s">
        <v>11</v>
      </c>
      <c r="MH10" s="3" t="s">
        <v>12</v>
      </c>
      <c r="MI10" s="3"/>
      <c r="MJ10" s="3" t="s">
        <v>12</v>
      </c>
      <c r="MK10" s="3"/>
      <c r="ML10" s="3" t="s">
        <v>12</v>
      </c>
      <c r="MM10" s="3" t="s">
        <v>12</v>
      </c>
      <c r="MN10" s="3" t="s">
        <v>12</v>
      </c>
      <c r="MO10" s="3" t="s">
        <v>12</v>
      </c>
      <c r="MP10" s="16"/>
      <c r="MQ10" s="16"/>
      <c r="MR10" s="3" t="s">
        <v>12</v>
      </c>
      <c r="MS10" s="3" t="s">
        <v>11</v>
      </c>
      <c r="MT10" s="3" t="s">
        <v>12</v>
      </c>
      <c r="MU10" s="3" t="s">
        <v>11</v>
      </c>
      <c r="MV10" s="3" t="s">
        <v>12</v>
      </c>
      <c r="MW10" s="3" t="s">
        <v>11</v>
      </c>
      <c r="MX10" s="3" t="s">
        <v>11</v>
      </c>
      <c r="MY10" s="16"/>
      <c r="MZ10" s="3" t="s">
        <v>12</v>
      </c>
      <c r="NA10" s="3" t="s">
        <v>12</v>
      </c>
      <c r="NB10" s="3" t="s">
        <v>11</v>
      </c>
      <c r="NC10" s="16"/>
      <c r="ND10" s="3" t="s">
        <v>11</v>
      </c>
      <c r="NE10" s="3" t="s">
        <v>11</v>
      </c>
      <c r="NF10" s="3" t="s">
        <v>11</v>
      </c>
      <c r="NG10" s="3" t="s">
        <v>12</v>
      </c>
      <c r="NH10" s="16"/>
      <c r="NI10" s="16"/>
      <c r="NJ10" s="16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16"/>
      <c r="OC10" s="16"/>
      <c r="OD10" s="16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16"/>
      <c r="OV10" s="16"/>
      <c r="OW10" s="3" t="s">
        <v>11</v>
      </c>
      <c r="OX10" s="3" t="s">
        <v>11</v>
      </c>
      <c r="OY10" s="3" t="s">
        <v>12</v>
      </c>
      <c r="OZ10" s="3" t="s">
        <v>11</v>
      </c>
      <c r="PA10" s="3" t="s">
        <v>11</v>
      </c>
      <c r="PB10" s="3" t="s">
        <v>11</v>
      </c>
      <c r="PC10" s="3" t="s">
        <v>11</v>
      </c>
      <c r="PD10" s="16"/>
      <c r="PE10" s="3" t="s">
        <v>11</v>
      </c>
      <c r="PF10" s="3" t="s">
        <v>11</v>
      </c>
      <c r="PG10" s="3" t="s">
        <v>11</v>
      </c>
      <c r="PH10" s="16"/>
      <c r="PI10" s="3" t="s">
        <v>11</v>
      </c>
      <c r="PJ10" s="3" t="s">
        <v>11</v>
      </c>
      <c r="PK10" s="16"/>
      <c r="PL10" s="16"/>
      <c r="PM10" s="3" t="s">
        <v>11</v>
      </c>
      <c r="PN10" s="3" t="s">
        <v>12</v>
      </c>
      <c r="PO10" s="3" t="s">
        <v>12</v>
      </c>
      <c r="PP10" s="3" t="s">
        <v>12</v>
      </c>
      <c r="PQ10" s="3" t="s">
        <v>12</v>
      </c>
      <c r="PR10" s="3" t="s">
        <v>12</v>
      </c>
      <c r="PS10" s="3" t="s">
        <v>11</v>
      </c>
      <c r="PT10" s="3" t="s">
        <v>11</v>
      </c>
      <c r="PU10" s="3" t="s">
        <v>11</v>
      </c>
      <c r="PV10" s="3" t="s">
        <v>12</v>
      </c>
      <c r="PW10" s="3" t="s">
        <v>11</v>
      </c>
      <c r="PX10" s="3" t="s">
        <v>11</v>
      </c>
      <c r="PY10" s="3" t="s">
        <v>11</v>
      </c>
      <c r="PZ10" s="3" t="s">
        <v>11</v>
      </c>
      <c r="QA10" s="3" t="s">
        <v>12</v>
      </c>
      <c r="QB10" s="3" t="s">
        <v>12</v>
      </c>
      <c r="QC10" s="3" t="s">
        <v>11</v>
      </c>
      <c r="QD10" s="3" t="s">
        <v>12</v>
      </c>
      <c r="QE10" s="3" t="s">
        <v>12</v>
      </c>
      <c r="QF10" s="16"/>
      <c r="QG10" s="3" t="s">
        <v>11</v>
      </c>
      <c r="QH10" s="3" t="s">
        <v>11</v>
      </c>
      <c r="QI10" s="3" t="s">
        <v>12</v>
      </c>
      <c r="QJ10" s="3" t="s">
        <v>11</v>
      </c>
      <c r="QK10" s="3" t="s">
        <v>12</v>
      </c>
      <c r="QL10" s="3" t="s">
        <v>11</v>
      </c>
      <c r="QM10" s="3" t="s">
        <v>11</v>
      </c>
      <c r="QN10" s="3" t="s">
        <v>12</v>
      </c>
      <c r="QO10" s="16"/>
      <c r="QP10" s="16"/>
      <c r="QQ10" s="3" t="s">
        <v>11</v>
      </c>
      <c r="QR10" s="3" t="s">
        <v>11</v>
      </c>
      <c r="QS10" s="3" t="s">
        <v>11</v>
      </c>
      <c r="QT10" s="3" t="s">
        <v>11</v>
      </c>
      <c r="QU10" s="3" t="s">
        <v>11</v>
      </c>
      <c r="QV10" s="3" t="s">
        <v>11</v>
      </c>
      <c r="QW10" s="3" t="s">
        <v>11</v>
      </c>
      <c r="QX10" s="3" t="s">
        <v>12</v>
      </c>
      <c r="QY10" s="3" t="s">
        <v>11</v>
      </c>
      <c r="QZ10" s="3" t="s">
        <v>11</v>
      </c>
      <c r="RA10" s="3" t="s">
        <v>12</v>
      </c>
      <c r="RB10" s="3" t="s">
        <v>11</v>
      </c>
      <c r="RC10" s="3" t="s">
        <v>12</v>
      </c>
      <c r="RD10" s="3" t="s">
        <v>12</v>
      </c>
      <c r="RE10" s="3" t="s">
        <v>12</v>
      </c>
      <c r="RF10" s="3" t="s">
        <v>12</v>
      </c>
      <c r="RG10" s="3" t="s">
        <v>11</v>
      </c>
      <c r="RH10" s="3" t="s">
        <v>11</v>
      </c>
      <c r="RI10" s="3" t="s">
        <v>12</v>
      </c>
      <c r="RJ10" s="3" t="s">
        <v>11</v>
      </c>
      <c r="RK10" s="3" t="s">
        <v>12</v>
      </c>
      <c r="RL10" s="3" t="s">
        <v>11</v>
      </c>
      <c r="RM10" s="3" t="s">
        <v>12</v>
      </c>
      <c r="RN10" s="3" t="s">
        <v>11</v>
      </c>
      <c r="RO10" s="16"/>
      <c r="RP10" s="16"/>
      <c r="RQ10" s="3" t="s">
        <v>12</v>
      </c>
      <c r="RR10" s="3" t="s">
        <v>11</v>
      </c>
      <c r="RS10" s="3" t="s">
        <v>11</v>
      </c>
      <c r="RT10" s="3" t="s">
        <v>12</v>
      </c>
      <c r="RU10" s="3" t="s">
        <v>11</v>
      </c>
      <c r="RV10" s="3" t="s">
        <v>11</v>
      </c>
      <c r="RW10" s="3" t="s">
        <v>11</v>
      </c>
      <c r="RX10" s="3" t="s">
        <v>11</v>
      </c>
      <c r="RY10" s="3" t="s">
        <v>11</v>
      </c>
      <c r="RZ10" s="3" t="s">
        <v>11</v>
      </c>
      <c r="SA10" s="3" t="s">
        <v>11</v>
      </c>
      <c r="SB10" s="3" t="s">
        <v>11</v>
      </c>
      <c r="SC10" s="3" t="s">
        <v>11</v>
      </c>
      <c r="SD10" s="16"/>
      <c r="SE10" s="3" t="s">
        <v>12</v>
      </c>
      <c r="SF10" s="16"/>
      <c r="SG10" s="3" t="s">
        <v>11</v>
      </c>
      <c r="SH10" s="3" t="s">
        <v>11</v>
      </c>
      <c r="SI10" s="3" t="s">
        <v>11</v>
      </c>
      <c r="SJ10" s="16"/>
      <c r="SK10" s="3" t="s">
        <v>11</v>
      </c>
      <c r="SL10" s="3" t="s">
        <v>11</v>
      </c>
      <c r="SM10" s="3" t="s">
        <v>12</v>
      </c>
      <c r="SN10" s="16"/>
      <c r="SO10" s="3" t="s">
        <v>12</v>
      </c>
      <c r="SP10" s="3" t="s">
        <v>11</v>
      </c>
      <c r="SQ10" s="16"/>
      <c r="SR10" s="3" t="s">
        <v>12</v>
      </c>
      <c r="SS10" s="3" t="s">
        <v>12</v>
      </c>
      <c r="ST10" s="3" t="s">
        <v>12</v>
      </c>
      <c r="SU10" s="16"/>
      <c r="SV10" s="3" t="s">
        <v>12</v>
      </c>
      <c r="SW10" s="3" t="s">
        <v>12</v>
      </c>
      <c r="SX10" s="16"/>
      <c r="SY10" s="3" t="s">
        <v>12</v>
      </c>
      <c r="SZ10" s="16"/>
      <c r="TA10" s="3" t="s">
        <v>12</v>
      </c>
      <c r="TB10" s="3" t="s">
        <v>12</v>
      </c>
      <c r="TC10" s="3" t="s">
        <v>11</v>
      </c>
      <c r="TD10" s="16"/>
      <c r="TE10" s="3" t="s">
        <v>12</v>
      </c>
      <c r="TF10" s="3" t="s">
        <v>12</v>
      </c>
      <c r="TG10" s="3" t="s">
        <v>12</v>
      </c>
      <c r="TH10" s="3" t="s">
        <v>12</v>
      </c>
      <c r="TI10" s="16"/>
      <c r="TJ10" s="3"/>
      <c r="TK10" s="3"/>
      <c r="TL10" s="3"/>
      <c r="TM10" s="3"/>
      <c r="TN10" s="3"/>
      <c r="TO10" s="3"/>
    </row>
    <row r="11" spans="1:535" x14ac:dyDescent="0.25">
      <c r="A11" s="7"/>
      <c r="B11" s="4" t="s">
        <v>547</v>
      </c>
      <c r="C11" s="4" t="s">
        <v>557</v>
      </c>
      <c r="D11" s="4" t="s">
        <v>563</v>
      </c>
      <c r="E11" s="3" t="s">
        <v>11</v>
      </c>
      <c r="F11" s="3" t="s">
        <v>12</v>
      </c>
      <c r="G11" s="3" t="s">
        <v>12</v>
      </c>
      <c r="H11" s="3" t="s">
        <v>12</v>
      </c>
      <c r="I11" s="3" t="s">
        <v>12</v>
      </c>
      <c r="J11" s="16"/>
      <c r="K11" s="16"/>
      <c r="L11" s="3" t="s">
        <v>11</v>
      </c>
      <c r="M11" s="3" t="s">
        <v>12</v>
      </c>
      <c r="N11" s="3" t="s">
        <v>11</v>
      </c>
      <c r="O11" s="3" t="s">
        <v>12</v>
      </c>
      <c r="P11" s="16"/>
      <c r="Q11" s="3" t="s">
        <v>12</v>
      </c>
      <c r="R11" s="3" t="s">
        <v>12</v>
      </c>
      <c r="S11" s="3" t="s">
        <v>12</v>
      </c>
      <c r="T11" s="3" t="s">
        <v>12</v>
      </c>
      <c r="U11" s="3" t="s">
        <v>12</v>
      </c>
      <c r="V11" s="16"/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11</v>
      </c>
      <c r="AB11" s="3" t="s">
        <v>12</v>
      </c>
      <c r="AC11" s="3" t="s">
        <v>12</v>
      </c>
      <c r="AD11" s="3" t="s">
        <v>12</v>
      </c>
      <c r="AE11" s="3" t="s">
        <v>12</v>
      </c>
      <c r="AF11" s="3" t="s">
        <v>12</v>
      </c>
      <c r="AG11" s="3" t="s">
        <v>12</v>
      </c>
      <c r="AH11" s="16"/>
      <c r="AI11" s="3" t="s">
        <v>12</v>
      </c>
      <c r="AJ11" s="3" t="s">
        <v>11</v>
      </c>
      <c r="AK11" s="3" t="s">
        <v>12</v>
      </c>
      <c r="AL11" s="3" t="s">
        <v>12</v>
      </c>
      <c r="AM11" s="3" t="s">
        <v>12</v>
      </c>
      <c r="AN11" s="3" t="s">
        <v>12</v>
      </c>
      <c r="AO11" s="3" t="s">
        <v>12</v>
      </c>
      <c r="AP11" s="3" t="s">
        <v>12</v>
      </c>
      <c r="AQ11" s="3" t="s">
        <v>12</v>
      </c>
      <c r="AR11" s="3" t="s">
        <v>12</v>
      </c>
      <c r="AS11" s="3" t="s">
        <v>11</v>
      </c>
      <c r="AT11" s="16"/>
      <c r="AU11" s="3" t="s">
        <v>12</v>
      </c>
      <c r="AV11" s="3" t="s">
        <v>12</v>
      </c>
      <c r="AW11" s="16"/>
      <c r="AX11" s="16"/>
      <c r="AY11" s="3">
        <v>1</v>
      </c>
      <c r="AZ11" s="3">
        <v>1</v>
      </c>
      <c r="BA11" s="3">
        <v>0</v>
      </c>
      <c r="BB11" s="3">
        <v>0</v>
      </c>
      <c r="BC11" s="3">
        <v>1</v>
      </c>
      <c r="BD11" s="16"/>
      <c r="BE11" s="3">
        <v>0</v>
      </c>
      <c r="BF11" s="3">
        <v>1</v>
      </c>
      <c r="BG11" s="3">
        <v>1</v>
      </c>
      <c r="BH11" s="3">
        <v>0</v>
      </c>
      <c r="BI11" s="3">
        <v>0</v>
      </c>
      <c r="BJ11" s="3">
        <v>1</v>
      </c>
      <c r="BK11" s="3">
        <v>1</v>
      </c>
      <c r="BL11" s="3">
        <v>0</v>
      </c>
      <c r="BM11" s="3">
        <v>0</v>
      </c>
      <c r="BN11" s="3">
        <v>1</v>
      </c>
      <c r="BO11" s="3">
        <v>0</v>
      </c>
      <c r="BP11" s="16"/>
      <c r="BQ11" s="3">
        <v>0</v>
      </c>
      <c r="BR11" s="16"/>
      <c r="BS11" s="3">
        <v>2</v>
      </c>
      <c r="BT11" s="3">
        <v>0</v>
      </c>
      <c r="BU11" s="16"/>
      <c r="BV11" s="3">
        <v>0</v>
      </c>
      <c r="BW11" s="3">
        <v>0</v>
      </c>
      <c r="BX11" s="3">
        <v>0</v>
      </c>
      <c r="BY11" s="16"/>
      <c r="BZ11" s="3">
        <v>0</v>
      </c>
      <c r="CA11" s="3">
        <v>1</v>
      </c>
      <c r="CB11" s="16"/>
      <c r="CC11" s="3">
        <v>0</v>
      </c>
      <c r="CD11" s="3">
        <v>0</v>
      </c>
      <c r="CE11" s="3">
        <v>0</v>
      </c>
      <c r="CF11" s="16"/>
      <c r="CG11" s="3">
        <v>0</v>
      </c>
      <c r="CH11" s="3">
        <v>0</v>
      </c>
      <c r="CI11" s="16"/>
      <c r="CJ11" s="3">
        <v>0</v>
      </c>
      <c r="CK11" s="16"/>
      <c r="CL11" s="16"/>
      <c r="CM11" s="3" t="s">
        <v>11</v>
      </c>
      <c r="CN11" s="3"/>
      <c r="CO11" s="3"/>
      <c r="CP11" s="3" t="s">
        <v>12</v>
      </c>
      <c r="CQ11" s="16"/>
      <c r="CR11" s="3" t="s">
        <v>12</v>
      </c>
      <c r="CS11" s="3" t="s">
        <v>12</v>
      </c>
      <c r="CT11" s="3" t="s">
        <v>12</v>
      </c>
      <c r="CU11" s="3" t="s">
        <v>12</v>
      </c>
      <c r="CV11" s="3" t="s">
        <v>12</v>
      </c>
      <c r="CW11" s="3" t="s">
        <v>12</v>
      </c>
      <c r="CX11" s="3" t="s">
        <v>12</v>
      </c>
      <c r="CY11" s="3" t="s">
        <v>11</v>
      </c>
      <c r="CZ11" s="3" t="s">
        <v>12</v>
      </c>
      <c r="DA11" s="3" t="s">
        <v>11</v>
      </c>
      <c r="DB11" s="16"/>
      <c r="DC11" s="16"/>
      <c r="DD11" s="3" t="s">
        <v>12</v>
      </c>
      <c r="DE11" s="3" t="s">
        <v>12</v>
      </c>
      <c r="DF11" s="3" t="s">
        <v>12</v>
      </c>
      <c r="DG11" s="3" t="s">
        <v>12</v>
      </c>
      <c r="DH11" s="16"/>
      <c r="DI11" s="3" t="s">
        <v>12</v>
      </c>
      <c r="DJ11" s="3" t="s">
        <v>12</v>
      </c>
      <c r="DK11" s="3" t="s">
        <v>12</v>
      </c>
      <c r="DL11" s="3" t="s">
        <v>12</v>
      </c>
      <c r="DM11" s="3" t="s">
        <v>11</v>
      </c>
      <c r="DN11" s="3" t="s">
        <v>11</v>
      </c>
      <c r="DO11" s="3" t="s">
        <v>12</v>
      </c>
      <c r="DP11" s="3" t="s">
        <v>12</v>
      </c>
      <c r="DQ11" s="3" t="s">
        <v>12</v>
      </c>
      <c r="DR11" s="3" t="s">
        <v>12</v>
      </c>
      <c r="DS11" s="16"/>
      <c r="DT11" s="3" t="s">
        <v>12</v>
      </c>
      <c r="DU11" s="3"/>
      <c r="DV11" s="3"/>
      <c r="DW11" s="16"/>
      <c r="DX11" s="3" t="s">
        <v>11</v>
      </c>
      <c r="DY11" s="3" t="s">
        <v>11</v>
      </c>
      <c r="DZ11" s="3" t="s">
        <v>12</v>
      </c>
      <c r="EA11" s="16"/>
      <c r="EB11" s="3" t="s">
        <v>12</v>
      </c>
      <c r="EC11" s="3"/>
      <c r="ED11" s="3" t="s">
        <v>12</v>
      </c>
      <c r="EE11" s="16"/>
      <c r="EF11" s="3" t="s">
        <v>11</v>
      </c>
      <c r="EG11" s="3" t="s">
        <v>11</v>
      </c>
      <c r="EH11" s="3" t="s">
        <v>11</v>
      </c>
      <c r="EI11" s="3" t="s">
        <v>11</v>
      </c>
      <c r="EJ11" s="16"/>
      <c r="EK11" s="16"/>
      <c r="EL11" s="3" t="s">
        <v>12</v>
      </c>
      <c r="EM11" s="16"/>
      <c r="EN11" s="3" t="s">
        <v>12</v>
      </c>
      <c r="EO11" s="3" t="s">
        <v>12</v>
      </c>
      <c r="EP11" s="16"/>
      <c r="EQ11" s="3" t="s">
        <v>12</v>
      </c>
      <c r="ER11" s="3" t="s">
        <v>12</v>
      </c>
      <c r="ES11" s="3" t="s">
        <v>12</v>
      </c>
      <c r="ET11" s="16"/>
      <c r="EU11" s="16"/>
      <c r="EV11" s="3" t="s">
        <v>12</v>
      </c>
      <c r="EW11" s="3" t="s">
        <v>12</v>
      </c>
      <c r="EX11" s="16"/>
      <c r="EY11" s="16"/>
      <c r="EZ11" s="3" t="s">
        <v>11</v>
      </c>
      <c r="FA11" s="3" t="s">
        <v>11</v>
      </c>
      <c r="FB11" s="16"/>
      <c r="FC11" s="3" t="s">
        <v>11</v>
      </c>
      <c r="FD11" s="3" t="s">
        <v>11</v>
      </c>
      <c r="FE11" s="3" t="s">
        <v>12</v>
      </c>
      <c r="FF11" s="3" t="s">
        <v>11</v>
      </c>
      <c r="FG11" s="3" t="s">
        <v>12</v>
      </c>
      <c r="FH11" s="3" t="s">
        <v>12</v>
      </c>
      <c r="FI11" s="3" t="s">
        <v>12</v>
      </c>
      <c r="FJ11" s="3" t="s">
        <v>11</v>
      </c>
      <c r="FK11" s="3" t="s">
        <v>12</v>
      </c>
      <c r="FL11" s="3" t="s">
        <v>12</v>
      </c>
      <c r="FM11" s="3" t="s">
        <v>12</v>
      </c>
      <c r="FN11" s="3" t="s">
        <v>12</v>
      </c>
      <c r="FO11" s="3"/>
      <c r="FP11" s="3" t="s">
        <v>12</v>
      </c>
      <c r="FQ11" s="3" t="s">
        <v>12</v>
      </c>
      <c r="FR11" s="3"/>
      <c r="FS11" s="3" t="s">
        <v>12</v>
      </c>
      <c r="FT11" s="3"/>
      <c r="FU11" s="3" t="s">
        <v>12</v>
      </c>
      <c r="FV11" s="3"/>
      <c r="FW11" s="3" t="s">
        <v>12</v>
      </c>
      <c r="FX11" s="3" t="s">
        <v>11</v>
      </c>
      <c r="FY11" s="3" t="s">
        <v>11</v>
      </c>
      <c r="FZ11" s="3" t="s">
        <v>12</v>
      </c>
      <c r="GA11" s="3" t="s">
        <v>12</v>
      </c>
      <c r="GB11" s="3"/>
      <c r="GC11" s="3" t="s">
        <v>11</v>
      </c>
      <c r="GD11" s="3" t="s">
        <v>11</v>
      </c>
      <c r="GE11" s="3" t="s">
        <v>12</v>
      </c>
      <c r="GF11" s="3"/>
      <c r="GG11" s="3" t="s">
        <v>12</v>
      </c>
      <c r="GH11" s="3"/>
      <c r="GI11" s="3" t="s">
        <v>11</v>
      </c>
      <c r="GJ11" s="16"/>
      <c r="GK11" s="3" t="s">
        <v>11</v>
      </c>
      <c r="GL11" s="3" t="s">
        <v>11</v>
      </c>
      <c r="GM11" s="3" t="s">
        <v>11</v>
      </c>
      <c r="GN11" s="3" t="s">
        <v>11</v>
      </c>
      <c r="GO11" s="3" t="s">
        <v>11</v>
      </c>
      <c r="GP11" s="3" t="s">
        <v>11</v>
      </c>
      <c r="GQ11" s="3" t="s">
        <v>11</v>
      </c>
      <c r="GR11" s="3" t="s">
        <v>11</v>
      </c>
      <c r="GS11" s="3" t="s">
        <v>11</v>
      </c>
      <c r="GT11" s="3" t="s">
        <v>11</v>
      </c>
      <c r="GU11" s="3" t="s">
        <v>11</v>
      </c>
      <c r="GV11" s="3" t="s">
        <v>12</v>
      </c>
      <c r="GW11" s="3" t="s">
        <v>12</v>
      </c>
      <c r="GX11" s="3"/>
      <c r="GY11" s="3" t="s">
        <v>11</v>
      </c>
      <c r="GZ11" s="3" t="s">
        <v>11</v>
      </c>
      <c r="HA11" s="3" t="s">
        <v>11</v>
      </c>
      <c r="HB11" s="3" t="s">
        <v>11</v>
      </c>
      <c r="HC11" s="3" t="s">
        <v>12</v>
      </c>
      <c r="HD11" s="3" t="s">
        <v>11</v>
      </c>
      <c r="HE11" s="3" t="s">
        <v>11</v>
      </c>
      <c r="HF11" s="3" t="s">
        <v>11</v>
      </c>
      <c r="HG11" s="3" t="s">
        <v>12</v>
      </c>
      <c r="HH11" s="3" t="s">
        <v>11</v>
      </c>
      <c r="HI11" s="3" t="s">
        <v>12</v>
      </c>
      <c r="HJ11" s="3"/>
      <c r="HK11" s="3" t="s">
        <v>12</v>
      </c>
      <c r="HL11" s="3" t="s">
        <v>11</v>
      </c>
      <c r="HM11" s="3" t="s">
        <v>12</v>
      </c>
      <c r="HN11" s="3" t="s">
        <v>11</v>
      </c>
      <c r="HO11" s="3" t="s">
        <v>11</v>
      </c>
      <c r="HP11" s="3" t="s">
        <v>11</v>
      </c>
      <c r="HQ11" s="3" t="s">
        <v>12</v>
      </c>
      <c r="HR11" s="3" t="s">
        <v>12</v>
      </c>
      <c r="HS11" s="3" t="s">
        <v>12</v>
      </c>
      <c r="HT11" s="3" t="s">
        <v>12</v>
      </c>
      <c r="HU11" s="3" t="s">
        <v>11</v>
      </c>
      <c r="HV11" s="3" t="s">
        <v>11</v>
      </c>
      <c r="HW11" s="3" t="s">
        <v>11</v>
      </c>
      <c r="HX11" s="3" t="s">
        <v>11</v>
      </c>
      <c r="HY11" s="3" t="s">
        <v>12</v>
      </c>
      <c r="HZ11" s="3"/>
      <c r="IA11" s="3"/>
      <c r="IB11" s="3"/>
      <c r="IC11" s="3"/>
      <c r="ID11" s="3"/>
      <c r="IE11" s="3"/>
      <c r="IF11" s="3" t="s">
        <v>12</v>
      </c>
      <c r="IG11" s="3"/>
      <c r="IH11" s="3" t="s">
        <v>12</v>
      </c>
      <c r="II11" s="3"/>
      <c r="IJ11" s="3" t="s">
        <v>11</v>
      </c>
      <c r="IK11" s="3" t="s">
        <v>11</v>
      </c>
      <c r="IL11" s="3" t="s">
        <v>12</v>
      </c>
      <c r="IM11" s="16"/>
      <c r="IN11" s="3" t="s">
        <v>11</v>
      </c>
      <c r="IO11" s="3" t="s">
        <v>11</v>
      </c>
      <c r="IP11" s="3" t="s">
        <v>11</v>
      </c>
      <c r="IQ11" s="3" t="s">
        <v>12</v>
      </c>
      <c r="IR11" s="3" t="s">
        <v>12</v>
      </c>
      <c r="IS11" s="3" t="s">
        <v>11</v>
      </c>
      <c r="IT11" s="3" t="s">
        <v>11</v>
      </c>
      <c r="IU11" s="3" t="s">
        <v>11</v>
      </c>
      <c r="IV11" s="3" t="s">
        <v>11</v>
      </c>
      <c r="IW11" s="3" t="s">
        <v>11</v>
      </c>
      <c r="IX11" s="3" t="s">
        <v>11</v>
      </c>
      <c r="IY11" s="3" t="s">
        <v>11</v>
      </c>
      <c r="IZ11" s="3" t="s">
        <v>12</v>
      </c>
      <c r="JA11" s="16"/>
      <c r="JB11" s="3" t="s">
        <v>12</v>
      </c>
      <c r="JC11" s="3" t="s">
        <v>12</v>
      </c>
      <c r="JD11" s="3" t="s">
        <v>12</v>
      </c>
      <c r="JE11" s="3" t="s">
        <v>12</v>
      </c>
      <c r="JF11" s="3" t="s">
        <v>12</v>
      </c>
      <c r="JG11" s="3" t="s">
        <v>12</v>
      </c>
      <c r="JH11" s="3" t="s">
        <v>11</v>
      </c>
      <c r="JI11" s="3" t="s">
        <v>12</v>
      </c>
      <c r="JJ11" s="3" t="s">
        <v>12</v>
      </c>
      <c r="JK11" s="3" t="s">
        <v>12</v>
      </c>
      <c r="JL11" s="3"/>
      <c r="JM11" s="3" t="s">
        <v>12</v>
      </c>
      <c r="JN11" s="3"/>
      <c r="JO11" s="3" t="s">
        <v>11</v>
      </c>
      <c r="JP11" s="3" t="s">
        <v>12</v>
      </c>
      <c r="JQ11" s="3" t="s">
        <v>12</v>
      </c>
      <c r="JR11" s="3" t="s">
        <v>12</v>
      </c>
      <c r="JS11" s="16"/>
      <c r="JT11" s="3" t="s">
        <v>12</v>
      </c>
      <c r="JU11" s="16"/>
      <c r="JV11" s="16"/>
      <c r="JW11" s="3" t="s">
        <v>12</v>
      </c>
      <c r="JX11" s="3" t="s">
        <v>11</v>
      </c>
      <c r="JY11" s="3" t="e">
        <v>#N/A</v>
      </c>
      <c r="JZ11" s="3" t="s">
        <v>11</v>
      </c>
      <c r="KA11" s="16"/>
      <c r="KB11" s="3" t="s">
        <v>11</v>
      </c>
      <c r="KC11" s="3" t="s">
        <v>11</v>
      </c>
      <c r="KD11" s="3" t="s">
        <v>11</v>
      </c>
      <c r="KE11" s="3" t="s">
        <v>11</v>
      </c>
      <c r="KF11" s="3" t="s">
        <v>11</v>
      </c>
      <c r="KG11" s="3" t="s">
        <v>11</v>
      </c>
      <c r="KH11" s="3" t="s">
        <v>11</v>
      </c>
      <c r="KI11" s="3" t="s">
        <v>11</v>
      </c>
      <c r="KJ11" s="3" t="s">
        <v>11</v>
      </c>
      <c r="KK11" s="3" t="s">
        <v>11</v>
      </c>
      <c r="KL11" s="3" t="s">
        <v>11</v>
      </c>
      <c r="KM11" s="3" t="s">
        <v>11</v>
      </c>
      <c r="KN11" s="3" t="s">
        <v>11</v>
      </c>
      <c r="KO11" s="3" t="s">
        <v>11</v>
      </c>
      <c r="KP11" s="3" t="s">
        <v>11</v>
      </c>
      <c r="KQ11" s="3" t="s">
        <v>11</v>
      </c>
      <c r="KR11" s="3" t="s">
        <v>12</v>
      </c>
      <c r="KS11" s="3"/>
      <c r="KT11" s="3" t="s">
        <v>12</v>
      </c>
      <c r="KU11" s="3"/>
      <c r="KV11" s="3" t="s">
        <v>12</v>
      </c>
      <c r="KW11" s="3"/>
      <c r="KX11" s="3" t="s">
        <v>12</v>
      </c>
      <c r="KY11" s="3"/>
      <c r="KZ11" s="3" t="s">
        <v>12</v>
      </c>
      <c r="LA11" s="3"/>
      <c r="LB11" s="3" t="s">
        <v>12</v>
      </c>
      <c r="LC11" s="3"/>
      <c r="LD11" s="16"/>
      <c r="LE11" s="16"/>
      <c r="LF11" s="3" t="s">
        <v>11</v>
      </c>
      <c r="LG11" s="3" t="s">
        <v>11</v>
      </c>
      <c r="LH11" s="3" t="s">
        <v>11</v>
      </c>
      <c r="LI11" s="3" t="s">
        <v>11</v>
      </c>
      <c r="LJ11" s="3" t="s">
        <v>12</v>
      </c>
      <c r="LK11" s="3"/>
      <c r="LL11" s="3" t="s">
        <v>11</v>
      </c>
      <c r="LM11" s="3" t="s">
        <v>11</v>
      </c>
      <c r="LN11" s="3" t="s">
        <v>11</v>
      </c>
      <c r="LO11" s="3" t="s">
        <v>11</v>
      </c>
      <c r="LP11" s="16"/>
      <c r="LQ11" s="3" t="s">
        <v>12</v>
      </c>
      <c r="LR11" s="3" t="s">
        <v>12</v>
      </c>
      <c r="LS11" s="3" t="s">
        <v>12</v>
      </c>
      <c r="LT11" s="16"/>
      <c r="LU11" s="3" t="s">
        <v>11</v>
      </c>
      <c r="LV11" s="3" t="s">
        <v>11</v>
      </c>
      <c r="LW11" s="16"/>
      <c r="LX11" s="16"/>
      <c r="LY11" s="3" t="s">
        <v>12</v>
      </c>
      <c r="LZ11" s="3"/>
      <c r="MA11" s="3" t="s">
        <v>12</v>
      </c>
      <c r="MB11" s="3" t="s">
        <v>12</v>
      </c>
      <c r="MC11" s="3" t="s">
        <v>11</v>
      </c>
      <c r="MD11" s="3" t="s">
        <v>11</v>
      </c>
      <c r="ME11" s="3" t="s">
        <v>12</v>
      </c>
      <c r="MF11" s="3"/>
      <c r="MG11" s="3" t="s">
        <v>11</v>
      </c>
      <c r="MH11" s="3" t="s">
        <v>12</v>
      </c>
      <c r="MI11" s="3"/>
      <c r="MJ11" s="3" t="s">
        <v>11</v>
      </c>
      <c r="MK11" s="3" t="s">
        <v>11</v>
      </c>
      <c r="ML11" s="3" t="s">
        <v>11</v>
      </c>
      <c r="MM11" s="3" t="s">
        <v>11</v>
      </c>
      <c r="MN11" s="3" t="s">
        <v>11</v>
      </c>
      <c r="MO11" s="3" t="s">
        <v>12</v>
      </c>
      <c r="MP11" s="16"/>
      <c r="MQ11" s="16"/>
      <c r="MR11" s="3" t="s">
        <v>12</v>
      </c>
      <c r="MS11" s="3" t="s">
        <v>12</v>
      </c>
      <c r="MT11" s="3" t="s">
        <v>12</v>
      </c>
      <c r="MU11" s="3" t="s">
        <v>12</v>
      </c>
      <c r="MV11" s="3" t="s">
        <v>12</v>
      </c>
      <c r="MW11" s="3" t="s">
        <v>12</v>
      </c>
      <c r="MX11" s="3" t="s">
        <v>12</v>
      </c>
      <c r="MY11" s="16"/>
      <c r="MZ11" s="3" t="s">
        <v>12</v>
      </c>
      <c r="NA11" s="3" t="s">
        <v>12</v>
      </c>
      <c r="NB11" s="3" t="s">
        <v>12</v>
      </c>
      <c r="NC11" s="16"/>
      <c r="ND11" s="3" t="s">
        <v>12</v>
      </c>
      <c r="NE11" s="3"/>
      <c r="NF11" s="3" t="s">
        <v>11</v>
      </c>
      <c r="NG11" s="3" t="s">
        <v>12</v>
      </c>
      <c r="NH11" s="16"/>
      <c r="NI11" s="16"/>
      <c r="NJ11" s="16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16"/>
      <c r="OC11" s="16"/>
      <c r="OD11" s="16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16"/>
      <c r="OV11" s="16"/>
      <c r="OW11" s="3" t="s">
        <v>11</v>
      </c>
      <c r="OX11" s="3" t="s">
        <v>11</v>
      </c>
      <c r="OY11" s="3" t="s">
        <v>12</v>
      </c>
      <c r="OZ11" s="3" t="s">
        <v>11</v>
      </c>
      <c r="PA11" s="3" t="s">
        <v>11</v>
      </c>
      <c r="PB11" s="3" t="s">
        <v>12</v>
      </c>
      <c r="PC11" s="3" t="s">
        <v>12</v>
      </c>
      <c r="PD11" s="16"/>
      <c r="PE11" s="3" t="s">
        <v>11</v>
      </c>
      <c r="PF11" s="3" t="s">
        <v>11</v>
      </c>
      <c r="PG11" s="3" t="s">
        <v>11</v>
      </c>
      <c r="PH11" s="16"/>
      <c r="PI11" s="3" t="s">
        <v>11</v>
      </c>
      <c r="PJ11" s="3" t="s">
        <v>11</v>
      </c>
      <c r="PK11" s="16"/>
      <c r="PL11" s="16"/>
      <c r="PM11" s="3" t="s">
        <v>12</v>
      </c>
      <c r="PN11" s="3" t="s">
        <v>12</v>
      </c>
      <c r="PO11" s="3" t="s">
        <v>12</v>
      </c>
      <c r="PP11" s="3" t="s">
        <v>12</v>
      </c>
      <c r="PQ11" s="3" t="s">
        <v>12</v>
      </c>
      <c r="PR11" s="3" t="s">
        <v>12</v>
      </c>
      <c r="PS11" s="3" t="s">
        <v>12</v>
      </c>
      <c r="PT11" s="3" t="s">
        <v>11</v>
      </c>
      <c r="PU11" s="3" t="s">
        <v>12</v>
      </c>
      <c r="PV11" s="3" t="s">
        <v>12</v>
      </c>
      <c r="PW11" s="3" t="s">
        <v>12</v>
      </c>
      <c r="PX11" s="3" t="s">
        <v>12</v>
      </c>
      <c r="PY11" s="3" t="s">
        <v>12</v>
      </c>
      <c r="PZ11" s="3" t="s">
        <v>11</v>
      </c>
      <c r="QA11" s="3" t="s">
        <v>11</v>
      </c>
      <c r="QB11" s="3" t="s">
        <v>12</v>
      </c>
      <c r="QC11" s="3" t="s">
        <v>11</v>
      </c>
      <c r="QD11" s="3" t="s">
        <v>12</v>
      </c>
      <c r="QE11" s="3" t="s">
        <v>12</v>
      </c>
      <c r="QF11" s="16"/>
      <c r="QG11" s="3" t="s">
        <v>12</v>
      </c>
      <c r="QH11" s="3" t="s">
        <v>12</v>
      </c>
      <c r="QI11" s="3" t="s">
        <v>12</v>
      </c>
      <c r="QJ11" s="3" t="s">
        <v>11</v>
      </c>
      <c r="QK11" s="3" t="s">
        <v>12</v>
      </c>
      <c r="QL11" s="3" t="s">
        <v>12</v>
      </c>
      <c r="QM11" s="3" t="s">
        <v>11</v>
      </c>
      <c r="QN11" s="3" t="s">
        <v>12</v>
      </c>
      <c r="QO11" s="16"/>
      <c r="QP11" s="16"/>
      <c r="QQ11" s="3" t="s">
        <v>11</v>
      </c>
      <c r="QR11" s="3" t="s">
        <v>11</v>
      </c>
      <c r="QS11" s="3" t="s">
        <v>11</v>
      </c>
      <c r="QT11" s="3" t="s">
        <v>11</v>
      </c>
      <c r="QU11" s="3" t="s">
        <v>11</v>
      </c>
      <c r="QV11" s="3" t="s">
        <v>12</v>
      </c>
      <c r="QW11" s="3" t="s">
        <v>11</v>
      </c>
      <c r="QX11" s="3" t="s">
        <v>11</v>
      </c>
      <c r="QY11" s="3" t="s">
        <v>11</v>
      </c>
      <c r="QZ11" s="3" t="s">
        <v>11</v>
      </c>
      <c r="RA11" s="3" t="s">
        <v>11</v>
      </c>
      <c r="RB11" s="3" t="s">
        <v>12</v>
      </c>
      <c r="RC11" s="3" t="s">
        <v>12</v>
      </c>
      <c r="RD11" s="3" t="s">
        <v>12</v>
      </c>
      <c r="RE11" s="3" t="s">
        <v>12</v>
      </c>
      <c r="RF11" s="3" t="s">
        <v>11</v>
      </c>
      <c r="RG11" s="3" t="s">
        <v>11</v>
      </c>
      <c r="RH11" s="3" t="s">
        <v>12</v>
      </c>
      <c r="RI11" s="3" t="s">
        <v>12</v>
      </c>
      <c r="RJ11" s="3" t="s">
        <v>11</v>
      </c>
      <c r="RK11" s="3" t="s">
        <v>11</v>
      </c>
      <c r="RL11" s="3" t="s">
        <v>11</v>
      </c>
      <c r="RM11" s="3" t="s">
        <v>12</v>
      </c>
      <c r="RN11" s="3" t="s">
        <v>11</v>
      </c>
      <c r="RO11" s="16"/>
      <c r="RP11" s="16"/>
      <c r="RQ11" s="3" t="s">
        <v>12</v>
      </c>
      <c r="RR11" s="3" t="s">
        <v>12</v>
      </c>
      <c r="RS11" s="3" t="s">
        <v>12</v>
      </c>
      <c r="RT11" s="3" t="s">
        <v>12</v>
      </c>
      <c r="RU11" s="3" t="s">
        <v>12</v>
      </c>
      <c r="RV11" s="3" t="s">
        <v>12</v>
      </c>
      <c r="RW11" s="3" t="s">
        <v>12</v>
      </c>
      <c r="RX11" s="3" t="s">
        <v>12</v>
      </c>
      <c r="RY11" s="3" t="s">
        <v>12</v>
      </c>
      <c r="RZ11" s="3" t="s">
        <v>12</v>
      </c>
      <c r="SA11" s="3" t="s">
        <v>12</v>
      </c>
      <c r="SB11" s="3" t="s">
        <v>12</v>
      </c>
      <c r="SC11" s="3" t="s">
        <v>12</v>
      </c>
      <c r="SD11" s="16"/>
      <c r="SE11" s="3" t="s">
        <v>12</v>
      </c>
      <c r="SF11" s="16"/>
      <c r="SG11" s="3" t="s">
        <v>11</v>
      </c>
      <c r="SH11" s="3" t="s">
        <v>12</v>
      </c>
      <c r="SI11" s="3" t="s">
        <v>12</v>
      </c>
      <c r="SJ11" s="16"/>
      <c r="SK11" s="3" t="s">
        <v>11</v>
      </c>
      <c r="SL11" s="3" t="s">
        <v>11</v>
      </c>
      <c r="SM11" s="3" t="s">
        <v>11</v>
      </c>
      <c r="SN11" s="16"/>
      <c r="SO11" s="3" t="s">
        <v>11</v>
      </c>
      <c r="SP11" s="3" t="s">
        <v>11</v>
      </c>
      <c r="SQ11" s="16"/>
      <c r="SR11" s="3" t="s">
        <v>11</v>
      </c>
      <c r="SS11" s="3" t="s">
        <v>11</v>
      </c>
      <c r="ST11" s="3" t="s">
        <v>12</v>
      </c>
      <c r="SU11" s="16"/>
      <c r="SV11" s="3" t="s">
        <v>12</v>
      </c>
      <c r="SW11" s="3" t="s">
        <v>12</v>
      </c>
      <c r="SX11" s="16"/>
      <c r="SY11" s="3" t="s">
        <v>12</v>
      </c>
      <c r="SZ11" s="16"/>
      <c r="TA11" s="3" t="s">
        <v>12</v>
      </c>
      <c r="TB11" s="3" t="s">
        <v>12</v>
      </c>
      <c r="TC11" s="3" t="s">
        <v>12</v>
      </c>
      <c r="TD11" s="16"/>
      <c r="TE11" s="3" t="s">
        <v>12</v>
      </c>
      <c r="TF11" s="3" t="s">
        <v>12</v>
      </c>
      <c r="TG11" s="3" t="s">
        <v>12</v>
      </c>
      <c r="TH11" s="3" t="s">
        <v>12</v>
      </c>
      <c r="TI11" s="16"/>
      <c r="TJ11" s="3"/>
      <c r="TK11" s="3"/>
      <c r="TL11" s="3"/>
      <c r="TM11" s="3"/>
      <c r="TN11" s="3"/>
      <c r="TO11" s="3"/>
    </row>
    <row r="12" spans="1:535" x14ac:dyDescent="0.25">
      <c r="A12" s="7"/>
      <c r="B12" s="4" t="s">
        <v>535</v>
      </c>
      <c r="C12" s="4" t="s">
        <v>536</v>
      </c>
      <c r="D12" s="4" t="s">
        <v>537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16"/>
      <c r="K12" s="16"/>
      <c r="L12" s="3" t="s">
        <v>11</v>
      </c>
      <c r="M12" s="3" t="s">
        <v>12</v>
      </c>
      <c r="N12" s="3" t="s">
        <v>12</v>
      </c>
      <c r="O12" s="3" t="s">
        <v>12</v>
      </c>
      <c r="P12" s="16"/>
      <c r="Q12" s="3" t="s">
        <v>11</v>
      </c>
      <c r="R12" s="3" t="s">
        <v>12</v>
      </c>
      <c r="S12" s="3" t="s">
        <v>12</v>
      </c>
      <c r="T12" s="3" t="s">
        <v>12</v>
      </c>
      <c r="U12" s="3" t="s">
        <v>12</v>
      </c>
      <c r="V12" s="16"/>
      <c r="W12" s="3" t="s">
        <v>12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12</v>
      </c>
      <c r="AC12" s="3" t="s">
        <v>11</v>
      </c>
      <c r="AD12" s="3" t="s">
        <v>12</v>
      </c>
      <c r="AE12" s="3" t="s">
        <v>12</v>
      </c>
      <c r="AF12" s="3" t="s">
        <v>12</v>
      </c>
      <c r="AG12" s="3" t="s">
        <v>12</v>
      </c>
      <c r="AH12" s="16"/>
      <c r="AI12" s="3" t="s">
        <v>12</v>
      </c>
      <c r="AJ12" s="3" t="s">
        <v>12</v>
      </c>
      <c r="AK12" s="3" t="s">
        <v>12</v>
      </c>
      <c r="AL12" s="3" t="s">
        <v>12</v>
      </c>
      <c r="AM12" s="3" t="s">
        <v>12</v>
      </c>
      <c r="AN12" s="3" t="s">
        <v>12</v>
      </c>
      <c r="AO12" s="3" t="s">
        <v>12</v>
      </c>
      <c r="AP12" s="3" t="s">
        <v>12</v>
      </c>
      <c r="AQ12" s="3" t="s">
        <v>12</v>
      </c>
      <c r="AR12" s="3" t="s">
        <v>12</v>
      </c>
      <c r="AS12" s="3" t="s">
        <v>12</v>
      </c>
      <c r="AT12" s="16"/>
      <c r="AU12" s="3" t="s">
        <v>12</v>
      </c>
      <c r="AV12" s="3" t="s">
        <v>12</v>
      </c>
      <c r="AW12" s="16"/>
      <c r="AX12" s="16"/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6"/>
      <c r="BE12" s="3">
        <v>0</v>
      </c>
      <c r="BF12" s="3">
        <v>0</v>
      </c>
      <c r="BG12" s="3">
        <v>0</v>
      </c>
      <c r="BH12" s="3">
        <v>1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16"/>
      <c r="BQ12" s="3">
        <v>0</v>
      </c>
      <c r="BR12" s="16"/>
      <c r="BS12" s="3">
        <v>0</v>
      </c>
      <c r="BT12" s="3">
        <v>0</v>
      </c>
      <c r="BU12" s="16"/>
      <c r="BV12" s="3">
        <v>0</v>
      </c>
      <c r="BW12" s="3">
        <v>0</v>
      </c>
      <c r="BX12" s="3">
        <v>0</v>
      </c>
      <c r="BY12" s="16"/>
      <c r="BZ12" s="3">
        <v>0</v>
      </c>
      <c r="CA12" s="3">
        <v>0</v>
      </c>
      <c r="CB12" s="16"/>
      <c r="CC12" s="3">
        <v>0</v>
      </c>
      <c r="CD12" s="3">
        <v>0</v>
      </c>
      <c r="CE12" s="3">
        <v>0</v>
      </c>
      <c r="CF12" s="16"/>
      <c r="CG12" s="3">
        <v>0</v>
      </c>
      <c r="CH12" s="3">
        <v>0</v>
      </c>
      <c r="CI12" s="16"/>
      <c r="CJ12" s="3">
        <v>0</v>
      </c>
      <c r="CK12" s="16"/>
      <c r="CL12" s="16"/>
      <c r="CM12" s="3" t="s">
        <v>11</v>
      </c>
      <c r="CN12" s="3"/>
      <c r="CO12" s="3"/>
      <c r="CP12" s="3" t="s">
        <v>12</v>
      </c>
      <c r="CQ12" s="16"/>
      <c r="CR12" s="3" t="s">
        <v>12</v>
      </c>
      <c r="CS12" s="3" t="s">
        <v>12</v>
      </c>
      <c r="CT12" s="3" t="s">
        <v>12</v>
      </c>
      <c r="CU12" s="3" t="s">
        <v>12</v>
      </c>
      <c r="CV12" s="3" t="s">
        <v>12</v>
      </c>
      <c r="CW12" s="3" t="s">
        <v>12</v>
      </c>
      <c r="CX12" s="3" t="s">
        <v>12</v>
      </c>
      <c r="CY12" s="3" t="s">
        <v>12</v>
      </c>
      <c r="CZ12" s="3" t="s">
        <v>12</v>
      </c>
      <c r="DA12" s="3" t="s">
        <v>12</v>
      </c>
      <c r="DB12" s="16"/>
      <c r="DC12" s="16"/>
      <c r="DD12" s="3" t="s">
        <v>12</v>
      </c>
      <c r="DE12" s="3" t="s">
        <v>12</v>
      </c>
      <c r="DF12" s="3" t="s">
        <v>12</v>
      </c>
      <c r="DG12" s="3" t="s">
        <v>12</v>
      </c>
      <c r="DH12" s="16"/>
      <c r="DI12" s="3" t="s">
        <v>12</v>
      </c>
      <c r="DJ12" s="3" t="s">
        <v>12</v>
      </c>
      <c r="DK12" s="3" t="s">
        <v>12</v>
      </c>
      <c r="DL12" s="3" t="s">
        <v>12</v>
      </c>
      <c r="DM12" s="3" t="s">
        <v>12</v>
      </c>
      <c r="DN12" s="3" t="s">
        <v>11</v>
      </c>
      <c r="DO12" s="3" t="s">
        <v>12</v>
      </c>
      <c r="DP12" s="3" t="s">
        <v>12</v>
      </c>
      <c r="DQ12" s="3" t="s">
        <v>12</v>
      </c>
      <c r="DR12" s="3" t="s">
        <v>12</v>
      </c>
      <c r="DS12" s="16"/>
      <c r="DT12" s="3" t="s">
        <v>12</v>
      </c>
      <c r="DU12" s="3"/>
      <c r="DV12" s="3"/>
      <c r="DW12" s="16"/>
      <c r="DX12" s="3" t="s">
        <v>12</v>
      </c>
      <c r="DY12" s="3"/>
      <c r="DZ12" s="3"/>
      <c r="EA12" s="16"/>
      <c r="EB12" s="3" t="s">
        <v>12</v>
      </c>
      <c r="EC12" s="3"/>
      <c r="ED12" s="3" t="s">
        <v>12</v>
      </c>
      <c r="EE12" s="16"/>
      <c r="EF12" s="3" t="s">
        <v>11</v>
      </c>
      <c r="EG12" s="3" t="s">
        <v>12</v>
      </c>
      <c r="EH12" s="3"/>
      <c r="EI12" s="3"/>
      <c r="EJ12" s="16"/>
      <c r="EK12" s="16"/>
      <c r="EL12" s="3" t="s">
        <v>12</v>
      </c>
      <c r="EM12" s="16"/>
      <c r="EN12" s="3" t="s">
        <v>12</v>
      </c>
      <c r="EO12" s="3" t="s">
        <v>12</v>
      </c>
      <c r="EP12" s="16"/>
      <c r="EQ12" s="3" t="s">
        <v>12</v>
      </c>
      <c r="ER12" s="3" t="s">
        <v>12</v>
      </c>
      <c r="ES12" s="3" t="s">
        <v>12</v>
      </c>
      <c r="ET12" s="16"/>
      <c r="EU12" s="16"/>
      <c r="EV12" s="3" t="s">
        <v>12</v>
      </c>
      <c r="EW12" s="3" t="s">
        <v>12</v>
      </c>
      <c r="EX12" s="16"/>
      <c r="EY12" s="16"/>
      <c r="EZ12" s="3" t="s">
        <v>12</v>
      </c>
      <c r="FA12" s="3" t="s">
        <v>12</v>
      </c>
      <c r="FB12" s="16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 t="s">
        <v>12</v>
      </c>
      <c r="FN12" s="3" t="s">
        <v>12</v>
      </c>
      <c r="FO12" s="3"/>
      <c r="FP12" s="3" t="s">
        <v>12</v>
      </c>
      <c r="FQ12" s="3" t="s">
        <v>12</v>
      </c>
      <c r="FR12" s="3"/>
      <c r="FS12" s="3" t="s">
        <v>12</v>
      </c>
      <c r="FT12" s="3"/>
      <c r="FU12" s="3" t="s">
        <v>12</v>
      </c>
      <c r="FV12" s="3"/>
      <c r="FW12" s="3" t="s">
        <v>12</v>
      </c>
      <c r="FX12" s="3" t="s">
        <v>12</v>
      </c>
      <c r="FY12" s="3" t="s">
        <v>12</v>
      </c>
      <c r="FZ12" s="3" t="s">
        <v>12</v>
      </c>
      <c r="GA12" s="3" t="s">
        <v>12</v>
      </c>
      <c r="GB12" s="3"/>
      <c r="GC12" s="3" t="s">
        <v>12</v>
      </c>
      <c r="GD12" s="3" t="s">
        <v>12</v>
      </c>
      <c r="GE12" s="3" t="s">
        <v>12</v>
      </c>
      <c r="GF12" s="3"/>
      <c r="GG12" s="3" t="s">
        <v>12</v>
      </c>
      <c r="GH12" s="3"/>
      <c r="GI12" s="3" t="s">
        <v>12</v>
      </c>
      <c r="GJ12" s="16"/>
      <c r="GK12" s="3" t="s">
        <v>12</v>
      </c>
      <c r="GL12" s="3" t="s">
        <v>12</v>
      </c>
      <c r="GM12" s="3" t="s">
        <v>12</v>
      </c>
      <c r="GN12" s="3" t="s">
        <v>12</v>
      </c>
      <c r="GO12" s="3" t="s">
        <v>12</v>
      </c>
      <c r="GP12" s="3" t="s">
        <v>12</v>
      </c>
      <c r="GQ12" s="3" t="s">
        <v>12</v>
      </c>
      <c r="GR12" s="3" t="s">
        <v>12</v>
      </c>
      <c r="GS12" s="3" t="s">
        <v>12</v>
      </c>
      <c r="GT12" s="3" t="s">
        <v>12</v>
      </c>
      <c r="GU12" s="3" t="s">
        <v>12</v>
      </c>
      <c r="GV12" s="3" t="s">
        <v>12</v>
      </c>
      <c r="GW12" s="3" t="s">
        <v>12</v>
      </c>
      <c r="GX12" s="3"/>
      <c r="GY12" s="3" t="s">
        <v>12</v>
      </c>
      <c r="GZ12" s="3"/>
      <c r="HA12" s="3" t="s">
        <v>12</v>
      </c>
      <c r="HB12" s="3"/>
      <c r="HC12" s="3" t="s">
        <v>12</v>
      </c>
      <c r="HD12" s="3" t="s">
        <v>12</v>
      </c>
      <c r="HE12" s="3" t="s">
        <v>12</v>
      </c>
      <c r="HF12" s="3"/>
      <c r="HG12" s="3" t="s">
        <v>12</v>
      </c>
      <c r="HH12" s="3" t="s">
        <v>12</v>
      </c>
      <c r="HI12" s="3" t="s">
        <v>12</v>
      </c>
      <c r="HJ12" s="3"/>
      <c r="HK12" s="3" t="s">
        <v>12</v>
      </c>
      <c r="HL12" s="3" t="s">
        <v>12</v>
      </c>
      <c r="HM12" s="3" t="s">
        <v>12</v>
      </c>
      <c r="HN12" s="3" t="s">
        <v>12</v>
      </c>
      <c r="HO12" s="3" t="s">
        <v>12</v>
      </c>
      <c r="HP12" s="3" t="s">
        <v>12</v>
      </c>
      <c r="HQ12" s="3" t="s">
        <v>12</v>
      </c>
      <c r="HR12" s="3" t="s">
        <v>12</v>
      </c>
      <c r="HS12" s="3" t="s">
        <v>12</v>
      </c>
      <c r="HT12" s="3" t="s">
        <v>12</v>
      </c>
      <c r="HU12" s="3" t="s">
        <v>12</v>
      </c>
      <c r="HV12" s="3"/>
      <c r="HW12" s="3" t="s">
        <v>12</v>
      </c>
      <c r="HX12" s="3"/>
      <c r="HY12" s="3" t="s">
        <v>12</v>
      </c>
      <c r="HZ12" s="3"/>
      <c r="IA12" s="3"/>
      <c r="IB12" s="3"/>
      <c r="IC12" s="3"/>
      <c r="ID12" s="3"/>
      <c r="IE12" s="3"/>
      <c r="IF12" s="3" t="s">
        <v>12</v>
      </c>
      <c r="IG12" s="3"/>
      <c r="IH12" s="3" t="s">
        <v>12</v>
      </c>
      <c r="II12" s="3"/>
      <c r="IJ12" s="3" t="s">
        <v>12</v>
      </c>
      <c r="IK12" s="3"/>
      <c r="IL12" s="3" t="s">
        <v>12</v>
      </c>
      <c r="IM12" s="16"/>
      <c r="IN12" s="3" t="s">
        <v>12</v>
      </c>
      <c r="IO12" s="3" t="s">
        <v>12</v>
      </c>
      <c r="IP12" s="3" t="s">
        <v>12</v>
      </c>
      <c r="IQ12" s="3" t="s">
        <v>12</v>
      </c>
      <c r="IR12" s="3" t="s">
        <v>12</v>
      </c>
      <c r="IS12" s="3" t="s">
        <v>12</v>
      </c>
      <c r="IT12" s="3" t="s">
        <v>12</v>
      </c>
      <c r="IU12" s="3" t="s">
        <v>12</v>
      </c>
      <c r="IV12" s="3" t="s">
        <v>12</v>
      </c>
      <c r="IW12" s="3" t="s">
        <v>12</v>
      </c>
      <c r="IX12" s="3" t="s">
        <v>12</v>
      </c>
      <c r="IY12" s="3" t="s">
        <v>12</v>
      </c>
      <c r="IZ12" s="3" t="s">
        <v>12</v>
      </c>
      <c r="JA12" s="16"/>
      <c r="JB12" s="3" t="s">
        <v>12</v>
      </c>
      <c r="JC12" s="3" t="s">
        <v>12</v>
      </c>
      <c r="JD12" s="3" t="s">
        <v>12</v>
      </c>
      <c r="JE12" s="3" t="s">
        <v>12</v>
      </c>
      <c r="JF12" s="3" t="s">
        <v>12</v>
      </c>
      <c r="JG12" s="3" t="s">
        <v>12</v>
      </c>
      <c r="JH12" s="3" t="s">
        <v>12</v>
      </c>
      <c r="JI12" s="3" t="s">
        <v>12</v>
      </c>
      <c r="JJ12" s="3" t="s">
        <v>12</v>
      </c>
      <c r="JK12" s="3" t="s">
        <v>12</v>
      </c>
      <c r="JL12" s="3"/>
      <c r="JM12" s="3" t="s">
        <v>12</v>
      </c>
      <c r="JN12" s="3"/>
      <c r="JO12" s="3" t="s">
        <v>12</v>
      </c>
      <c r="JP12" s="3" t="s">
        <v>12</v>
      </c>
      <c r="JQ12" s="3" t="s">
        <v>12</v>
      </c>
      <c r="JR12" s="3" t="s">
        <v>12</v>
      </c>
      <c r="JS12" s="16"/>
      <c r="JT12" s="3" t="s">
        <v>12</v>
      </c>
      <c r="JU12" s="16"/>
      <c r="JV12" s="16"/>
      <c r="JW12" s="3" t="s">
        <v>12</v>
      </c>
      <c r="JX12" s="3" t="s">
        <v>12</v>
      </c>
      <c r="JY12" s="3" t="e">
        <v>#N/A</v>
      </c>
      <c r="JZ12" s="3" t="s">
        <v>12</v>
      </c>
      <c r="KA12" s="16"/>
      <c r="KB12" s="3" t="s">
        <v>12</v>
      </c>
      <c r="KC12" s="3"/>
      <c r="KD12" s="3" t="s">
        <v>12</v>
      </c>
      <c r="KE12" s="3"/>
      <c r="KF12" s="3" t="s">
        <v>12</v>
      </c>
      <c r="KG12" s="3"/>
      <c r="KH12" s="3" t="s">
        <v>12</v>
      </c>
      <c r="KI12" s="3"/>
      <c r="KJ12" s="3" t="s">
        <v>12</v>
      </c>
      <c r="KK12" s="3"/>
      <c r="KL12" s="3" t="s">
        <v>12</v>
      </c>
      <c r="KM12" s="3"/>
      <c r="KN12" s="3" t="s">
        <v>12</v>
      </c>
      <c r="KO12" s="3"/>
      <c r="KP12" s="3" t="s">
        <v>12</v>
      </c>
      <c r="KQ12" s="3"/>
      <c r="KR12" s="3" t="s">
        <v>12</v>
      </c>
      <c r="KS12" s="3"/>
      <c r="KT12" s="3" t="s">
        <v>12</v>
      </c>
      <c r="KU12" s="3"/>
      <c r="KV12" s="3" t="s">
        <v>12</v>
      </c>
      <c r="KW12" s="3"/>
      <c r="KX12" s="3" t="s">
        <v>12</v>
      </c>
      <c r="KY12" s="3"/>
      <c r="KZ12" s="3" t="s">
        <v>12</v>
      </c>
      <c r="LA12" s="3"/>
      <c r="LB12" s="3" t="s">
        <v>12</v>
      </c>
      <c r="LC12" s="3"/>
      <c r="LD12" s="16"/>
      <c r="LE12" s="16"/>
      <c r="LF12" s="3" t="s">
        <v>12</v>
      </c>
      <c r="LG12" s="3"/>
      <c r="LH12" s="3" t="s">
        <v>11</v>
      </c>
      <c r="LI12" s="3" t="s">
        <v>11</v>
      </c>
      <c r="LJ12" s="3" t="s">
        <v>12</v>
      </c>
      <c r="LK12" s="3"/>
      <c r="LL12" s="3" t="s">
        <v>11</v>
      </c>
      <c r="LM12" s="3" t="s">
        <v>12</v>
      </c>
      <c r="LN12" s="3" t="s">
        <v>12</v>
      </c>
      <c r="LO12" s="3" t="s">
        <v>12</v>
      </c>
      <c r="LP12" s="16"/>
      <c r="LQ12" s="3" t="s">
        <v>12</v>
      </c>
      <c r="LR12" s="3" t="s">
        <v>12</v>
      </c>
      <c r="LS12" s="3" t="s">
        <v>11</v>
      </c>
      <c r="LT12" s="16"/>
      <c r="LU12" s="3" t="s">
        <v>12</v>
      </c>
      <c r="LV12" s="3"/>
      <c r="LW12" s="16"/>
      <c r="LX12" s="16"/>
      <c r="LY12" s="3" t="s">
        <v>12</v>
      </c>
      <c r="LZ12" s="3"/>
      <c r="MA12" s="3" t="s">
        <v>12</v>
      </c>
      <c r="MB12" s="3" t="s">
        <v>12</v>
      </c>
      <c r="MC12" s="3" t="s">
        <v>12</v>
      </c>
      <c r="MD12" s="3"/>
      <c r="ME12" s="3" t="s">
        <v>12</v>
      </c>
      <c r="MF12" s="3"/>
      <c r="MG12" s="3" t="s">
        <v>12</v>
      </c>
      <c r="MH12" s="3" t="s">
        <v>12</v>
      </c>
      <c r="MI12" s="3"/>
      <c r="MJ12" s="3" t="s">
        <v>12</v>
      </c>
      <c r="MK12" s="3"/>
      <c r="ML12" s="3" t="s">
        <v>12</v>
      </c>
      <c r="MM12" s="3" t="s">
        <v>12</v>
      </c>
      <c r="MN12" s="3" t="s">
        <v>12</v>
      </c>
      <c r="MO12" s="3" t="s">
        <v>12</v>
      </c>
      <c r="MP12" s="16"/>
      <c r="MQ12" s="16"/>
      <c r="MR12" s="3" t="s">
        <v>12</v>
      </c>
      <c r="MS12" s="3" t="s">
        <v>11</v>
      </c>
      <c r="MT12" s="3" t="s">
        <v>12</v>
      </c>
      <c r="MU12" s="3" t="s">
        <v>12</v>
      </c>
      <c r="MV12" s="3" t="s">
        <v>12</v>
      </c>
      <c r="MW12" s="3" t="s">
        <v>12</v>
      </c>
      <c r="MX12" s="3" t="s">
        <v>12</v>
      </c>
      <c r="MY12" s="16"/>
      <c r="MZ12" s="3" t="s">
        <v>12</v>
      </c>
      <c r="NA12" s="3" t="s">
        <v>12</v>
      </c>
      <c r="NB12" s="3" t="s">
        <v>12</v>
      </c>
      <c r="NC12" s="16"/>
      <c r="ND12" s="3" t="s">
        <v>12</v>
      </c>
      <c r="NE12" s="3"/>
      <c r="NF12" s="3" t="s">
        <v>12</v>
      </c>
      <c r="NG12" s="3"/>
      <c r="NH12" s="16"/>
      <c r="NI12" s="16"/>
      <c r="NJ12" s="16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16"/>
      <c r="OC12" s="16"/>
      <c r="OD12" s="16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16"/>
      <c r="OV12" s="16"/>
      <c r="OW12" s="3"/>
      <c r="OX12" s="3"/>
      <c r="OY12" s="3"/>
      <c r="OZ12" s="3"/>
      <c r="PA12" s="3"/>
      <c r="PB12" s="3"/>
      <c r="PC12" s="3"/>
      <c r="PD12" s="16"/>
      <c r="PE12" s="3"/>
      <c r="PF12" s="3"/>
      <c r="PG12" s="3"/>
      <c r="PH12" s="16"/>
      <c r="PI12" s="3"/>
      <c r="PJ12" s="3"/>
      <c r="PK12" s="16"/>
      <c r="PL12" s="16"/>
      <c r="PM12" s="3" t="s">
        <v>12</v>
      </c>
      <c r="PN12" s="3" t="s">
        <v>12</v>
      </c>
      <c r="PO12" s="3" t="s">
        <v>12</v>
      </c>
      <c r="PP12" s="3" t="s">
        <v>12</v>
      </c>
      <c r="PQ12" s="3" t="s">
        <v>12</v>
      </c>
      <c r="PR12" s="3" t="s">
        <v>12</v>
      </c>
      <c r="PS12" s="3" t="s">
        <v>12</v>
      </c>
      <c r="PT12" s="3" t="s">
        <v>11</v>
      </c>
      <c r="PU12" s="3" t="s">
        <v>12</v>
      </c>
      <c r="PV12" s="3" t="s">
        <v>12</v>
      </c>
      <c r="PW12" s="3" t="s">
        <v>12</v>
      </c>
      <c r="PX12" s="3" t="s">
        <v>12</v>
      </c>
      <c r="PY12" s="3" t="s">
        <v>12</v>
      </c>
      <c r="PZ12" s="3" t="s">
        <v>12</v>
      </c>
      <c r="QA12" s="3" t="s">
        <v>12</v>
      </c>
      <c r="QB12" s="3" t="s">
        <v>12</v>
      </c>
      <c r="QC12" s="3" t="s">
        <v>12</v>
      </c>
      <c r="QD12" s="3" t="s">
        <v>11</v>
      </c>
      <c r="QE12" s="3" t="s">
        <v>12</v>
      </c>
      <c r="QF12" s="16"/>
      <c r="QG12" s="3" t="s">
        <v>12</v>
      </c>
      <c r="QH12" s="3" t="s">
        <v>12</v>
      </c>
      <c r="QI12" s="3" t="s">
        <v>12</v>
      </c>
      <c r="QJ12" s="3" t="s">
        <v>12</v>
      </c>
      <c r="QK12" s="3" t="s">
        <v>12</v>
      </c>
      <c r="QL12" s="3" t="s">
        <v>12</v>
      </c>
      <c r="QM12" s="3" t="s">
        <v>11</v>
      </c>
      <c r="QN12" s="3" t="s">
        <v>12</v>
      </c>
      <c r="QO12" s="16"/>
      <c r="QP12" s="16"/>
      <c r="QQ12" s="3" t="s">
        <v>12</v>
      </c>
      <c r="QR12" s="3" t="s">
        <v>12</v>
      </c>
      <c r="QS12" s="3" t="s">
        <v>12</v>
      </c>
      <c r="QT12" s="3" t="s">
        <v>11</v>
      </c>
      <c r="QU12" s="3" t="s">
        <v>12</v>
      </c>
      <c r="QV12" s="3" t="s">
        <v>12</v>
      </c>
      <c r="QW12" s="3" t="s">
        <v>11</v>
      </c>
      <c r="QX12" s="3" t="s">
        <v>11</v>
      </c>
      <c r="QY12" s="3" t="s">
        <v>11</v>
      </c>
      <c r="QZ12" s="3" t="s">
        <v>11</v>
      </c>
      <c r="RA12" s="3" t="s">
        <v>12</v>
      </c>
      <c r="RB12" s="3" t="s">
        <v>11</v>
      </c>
      <c r="RC12" s="3" t="s">
        <v>12</v>
      </c>
      <c r="RD12" s="3" t="s">
        <v>12</v>
      </c>
      <c r="RE12" s="3" t="s">
        <v>12</v>
      </c>
      <c r="RF12" s="3" t="s">
        <v>12</v>
      </c>
      <c r="RG12" s="3" t="s">
        <v>11</v>
      </c>
      <c r="RH12" s="3" t="s">
        <v>11</v>
      </c>
      <c r="RI12" s="3" t="s">
        <v>12</v>
      </c>
      <c r="RJ12" s="3" t="s">
        <v>12</v>
      </c>
      <c r="RK12" s="3" t="s">
        <v>12</v>
      </c>
      <c r="RL12" s="3" t="s">
        <v>12</v>
      </c>
      <c r="RM12" s="3" t="s">
        <v>12</v>
      </c>
      <c r="RN12" s="3" t="s">
        <v>11</v>
      </c>
      <c r="RO12" s="16"/>
      <c r="RP12" s="16"/>
      <c r="RQ12" s="3" t="s">
        <v>12</v>
      </c>
      <c r="RR12" s="3" t="s">
        <v>12</v>
      </c>
      <c r="RS12" s="3" t="s">
        <v>12</v>
      </c>
      <c r="RT12" s="3" t="s">
        <v>12</v>
      </c>
      <c r="RU12" s="3" t="s">
        <v>12</v>
      </c>
      <c r="RV12" s="3" t="s">
        <v>12</v>
      </c>
      <c r="RW12" s="3" t="s">
        <v>12</v>
      </c>
      <c r="RX12" s="3" t="s">
        <v>12</v>
      </c>
      <c r="RY12" s="3" t="s">
        <v>12</v>
      </c>
      <c r="RZ12" s="3" t="s">
        <v>12</v>
      </c>
      <c r="SA12" s="3" t="s">
        <v>12</v>
      </c>
      <c r="SB12" s="3" t="s">
        <v>12</v>
      </c>
      <c r="SC12" s="3" t="s">
        <v>12</v>
      </c>
      <c r="SD12" s="16"/>
      <c r="SE12" s="3" t="s">
        <v>12</v>
      </c>
      <c r="SF12" s="16"/>
      <c r="SG12" s="3" t="s">
        <v>11</v>
      </c>
      <c r="SH12" s="3" t="s">
        <v>12</v>
      </c>
      <c r="SI12" s="3" t="s">
        <v>12</v>
      </c>
      <c r="SJ12" s="16"/>
      <c r="SK12" s="3" t="s">
        <v>12</v>
      </c>
      <c r="SL12" s="3" t="s">
        <v>12</v>
      </c>
      <c r="SM12" s="3" t="s">
        <v>12</v>
      </c>
      <c r="SN12" s="16"/>
      <c r="SO12" s="3" t="s">
        <v>12</v>
      </c>
      <c r="SP12" s="3" t="s">
        <v>12</v>
      </c>
      <c r="SQ12" s="16"/>
      <c r="SR12" s="3" t="s">
        <v>12</v>
      </c>
      <c r="SS12" s="3" t="s">
        <v>12</v>
      </c>
      <c r="ST12" s="3" t="s">
        <v>12</v>
      </c>
      <c r="SU12" s="16"/>
      <c r="SV12" s="3" t="s">
        <v>12</v>
      </c>
      <c r="SW12" s="3" t="s">
        <v>12</v>
      </c>
      <c r="SX12" s="16"/>
      <c r="SY12" s="3" t="s">
        <v>12</v>
      </c>
      <c r="SZ12" s="16"/>
      <c r="TA12" s="3" t="s">
        <v>12</v>
      </c>
      <c r="TB12" s="3" t="s">
        <v>12</v>
      </c>
      <c r="TC12" s="3" t="s">
        <v>12</v>
      </c>
      <c r="TD12" s="16"/>
      <c r="TE12" s="3" t="s">
        <v>12</v>
      </c>
      <c r="TF12" s="3" t="s">
        <v>12</v>
      </c>
      <c r="TG12" s="3" t="s">
        <v>11</v>
      </c>
      <c r="TH12" s="3" t="s">
        <v>12</v>
      </c>
      <c r="TI12" s="16"/>
      <c r="TJ12" s="3"/>
      <c r="TK12" s="3"/>
      <c r="TL12" s="3"/>
      <c r="TM12" s="3"/>
      <c r="TN12" s="3"/>
      <c r="TO12" s="3"/>
    </row>
    <row r="13" spans="1:535" x14ac:dyDescent="0.25">
      <c r="A13" s="7"/>
      <c r="B13" s="4" t="s">
        <v>547</v>
      </c>
      <c r="C13" s="4" t="s">
        <v>548</v>
      </c>
      <c r="D13" s="4" t="s">
        <v>549</v>
      </c>
      <c r="E13" s="3" t="s">
        <v>11</v>
      </c>
      <c r="F13" s="3" t="s">
        <v>12</v>
      </c>
      <c r="G13" s="3" t="s">
        <v>12</v>
      </c>
      <c r="H13" s="3" t="s">
        <v>12</v>
      </c>
      <c r="I13" s="3" t="s">
        <v>12</v>
      </c>
      <c r="J13" s="16"/>
      <c r="K13" s="16"/>
      <c r="L13" s="3" t="s">
        <v>11</v>
      </c>
      <c r="M13" s="3" t="s">
        <v>12</v>
      </c>
      <c r="N13" s="3" t="s">
        <v>11</v>
      </c>
      <c r="O13" s="3" t="s">
        <v>12</v>
      </c>
      <c r="P13" s="16"/>
      <c r="Q13" s="3" t="s">
        <v>11</v>
      </c>
      <c r="R13" s="3" t="s">
        <v>12</v>
      </c>
      <c r="S13" s="3" t="s">
        <v>12</v>
      </c>
      <c r="T13" s="3" t="s">
        <v>12</v>
      </c>
      <c r="U13" s="3" t="s">
        <v>12</v>
      </c>
      <c r="V13" s="16"/>
      <c r="W13" s="3" t="s">
        <v>11</v>
      </c>
      <c r="X13" s="3" t="s">
        <v>11</v>
      </c>
      <c r="Y13" s="3" t="s">
        <v>11</v>
      </c>
      <c r="Z13" s="3" t="s">
        <v>11</v>
      </c>
      <c r="AA13" s="3" t="s">
        <v>12</v>
      </c>
      <c r="AB13" s="3" t="s">
        <v>12</v>
      </c>
      <c r="AC13" s="3" t="s">
        <v>12</v>
      </c>
      <c r="AD13" s="3" t="s">
        <v>11</v>
      </c>
      <c r="AE13" s="3" t="s">
        <v>12</v>
      </c>
      <c r="AF13" s="3" t="s">
        <v>12</v>
      </c>
      <c r="AG13" s="3" t="s">
        <v>11</v>
      </c>
      <c r="AH13" s="16"/>
      <c r="AI13" s="3" t="s">
        <v>11</v>
      </c>
      <c r="AJ13" s="3" t="s">
        <v>11</v>
      </c>
      <c r="AK13" s="3" t="s">
        <v>12</v>
      </c>
      <c r="AL13" s="3" t="s">
        <v>12</v>
      </c>
      <c r="AM13" s="3" t="s">
        <v>12</v>
      </c>
      <c r="AN13" s="3" t="s">
        <v>12</v>
      </c>
      <c r="AO13" s="3" t="s">
        <v>12</v>
      </c>
      <c r="AP13" s="3" t="s">
        <v>12</v>
      </c>
      <c r="AQ13" s="3" t="s">
        <v>12</v>
      </c>
      <c r="AR13" s="3" t="s">
        <v>12</v>
      </c>
      <c r="AS13" s="3" t="s">
        <v>12</v>
      </c>
      <c r="AT13" s="16"/>
      <c r="AU13" s="3" t="s">
        <v>12</v>
      </c>
      <c r="AV13" s="3" t="s">
        <v>11</v>
      </c>
      <c r="AW13" s="16"/>
      <c r="AX13" s="16"/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6"/>
      <c r="BE13" s="3">
        <v>2</v>
      </c>
      <c r="BF13" s="3">
        <v>2</v>
      </c>
      <c r="BG13" s="3">
        <v>1</v>
      </c>
      <c r="BH13" s="3">
        <v>0</v>
      </c>
      <c r="BI13" s="3">
        <v>1</v>
      </c>
      <c r="BJ13" s="3">
        <v>5</v>
      </c>
      <c r="BK13" s="3">
        <v>1</v>
      </c>
      <c r="BL13" s="3">
        <v>0</v>
      </c>
      <c r="BM13" s="3">
        <v>1</v>
      </c>
      <c r="BN13" s="3">
        <v>1</v>
      </c>
      <c r="BO13" s="3">
        <v>1</v>
      </c>
      <c r="BP13" s="16"/>
      <c r="BQ13" s="3">
        <v>0</v>
      </c>
      <c r="BR13" s="16"/>
      <c r="BS13" s="3">
        <v>3</v>
      </c>
      <c r="BT13" s="3">
        <v>0</v>
      </c>
      <c r="BU13" s="16"/>
      <c r="BV13" s="3">
        <v>0</v>
      </c>
      <c r="BW13" s="3">
        <v>0</v>
      </c>
      <c r="BX13" s="3">
        <v>0</v>
      </c>
      <c r="BY13" s="16"/>
      <c r="BZ13" s="3">
        <v>0</v>
      </c>
      <c r="CA13" s="3">
        <v>4</v>
      </c>
      <c r="CB13" s="16"/>
      <c r="CC13" s="3">
        <v>0</v>
      </c>
      <c r="CD13" s="3">
        <v>0</v>
      </c>
      <c r="CE13" s="3">
        <v>4</v>
      </c>
      <c r="CF13" s="16"/>
      <c r="CG13" s="3">
        <v>0</v>
      </c>
      <c r="CH13" s="3">
        <v>0</v>
      </c>
      <c r="CI13" s="16"/>
      <c r="CJ13" s="3">
        <v>0</v>
      </c>
      <c r="CK13" s="16"/>
      <c r="CL13" s="16"/>
      <c r="CM13" s="3" t="s">
        <v>11</v>
      </c>
      <c r="CN13" s="3"/>
      <c r="CO13" s="3"/>
      <c r="CP13" s="3" t="s">
        <v>12</v>
      </c>
      <c r="CQ13" s="16"/>
      <c r="CR13" s="3" t="s">
        <v>11</v>
      </c>
      <c r="CS13" s="3" t="s">
        <v>12</v>
      </c>
      <c r="CT13" s="3" t="s">
        <v>11</v>
      </c>
      <c r="CU13" s="3" t="s">
        <v>12</v>
      </c>
      <c r="CV13" s="3" t="s">
        <v>12</v>
      </c>
      <c r="CW13" s="3" t="s">
        <v>12</v>
      </c>
      <c r="CX13" s="3" t="s">
        <v>11</v>
      </c>
      <c r="CY13" s="3" t="s">
        <v>11</v>
      </c>
      <c r="CZ13" s="3" t="s">
        <v>11</v>
      </c>
      <c r="DA13" s="3" t="s">
        <v>11</v>
      </c>
      <c r="DB13" s="16"/>
      <c r="DC13" s="16"/>
      <c r="DD13" s="3" t="s">
        <v>12</v>
      </c>
      <c r="DE13" s="3" t="s">
        <v>12</v>
      </c>
      <c r="DF13" s="3" t="s">
        <v>12</v>
      </c>
      <c r="DG13" s="3" t="s">
        <v>12</v>
      </c>
      <c r="DH13" s="16"/>
      <c r="DI13" s="3" t="s">
        <v>11</v>
      </c>
      <c r="DJ13" s="3" t="s">
        <v>11</v>
      </c>
      <c r="DK13" s="3" t="s">
        <v>12</v>
      </c>
      <c r="DL13" s="3" t="s">
        <v>11</v>
      </c>
      <c r="DM13" s="3" t="s">
        <v>12</v>
      </c>
      <c r="DN13" s="3" t="s">
        <v>11</v>
      </c>
      <c r="DO13" s="3" t="s">
        <v>12</v>
      </c>
      <c r="DP13" s="3" t="s">
        <v>11</v>
      </c>
      <c r="DQ13" s="3" t="s">
        <v>12</v>
      </c>
      <c r="DR13" s="3" t="s">
        <v>12</v>
      </c>
      <c r="DS13" s="16"/>
      <c r="DT13" s="3" t="s">
        <v>12</v>
      </c>
      <c r="DU13" s="3"/>
      <c r="DV13" s="3"/>
      <c r="DW13" s="16"/>
      <c r="DX13" s="3" t="s">
        <v>11</v>
      </c>
      <c r="DY13" s="3" t="s">
        <v>11</v>
      </c>
      <c r="DZ13" s="3" t="s">
        <v>12</v>
      </c>
      <c r="EA13" s="16"/>
      <c r="EB13" s="3" t="s">
        <v>11</v>
      </c>
      <c r="EC13" s="3" t="s">
        <v>11</v>
      </c>
      <c r="ED13" s="3" t="s">
        <v>11</v>
      </c>
      <c r="EE13" s="16"/>
      <c r="EF13" s="3" t="s">
        <v>11</v>
      </c>
      <c r="EG13" s="3" t="s">
        <v>11</v>
      </c>
      <c r="EH13" s="3" t="s">
        <v>11</v>
      </c>
      <c r="EI13" s="3" t="s">
        <v>11</v>
      </c>
      <c r="EJ13" s="16"/>
      <c r="EK13" s="16"/>
      <c r="EL13" s="3" t="s">
        <v>12</v>
      </c>
      <c r="EM13" s="16"/>
      <c r="EN13" s="3" t="s">
        <v>12</v>
      </c>
      <c r="EO13" s="3" t="s">
        <v>12</v>
      </c>
      <c r="EP13" s="16"/>
      <c r="EQ13" s="3" t="s">
        <v>12</v>
      </c>
      <c r="ER13" s="3" t="s">
        <v>12</v>
      </c>
      <c r="ES13" s="3" t="s">
        <v>12</v>
      </c>
      <c r="ET13" s="16"/>
      <c r="EU13" s="16"/>
      <c r="EV13" s="3" t="s">
        <v>12</v>
      </c>
      <c r="EW13" s="3" t="s">
        <v>12</v>
      </c>
      <c r="EX13" s="16"/>
      <c r="EY13" s="16"/>
      <c r="EZ13" s="3" t="s">
        <v>11</v>
      </c>
      <c r="FA13" s="3" t="s">
        <v>11</v>
      </c>
      <c r="FB13" s="16"/>
      <c r="FC13" s="3" t="s">
        <v>11</v>
      </c>
      <c r="FD13" s="3" t="s">
        <v>11</v>
      </c>
      <c r="FE13" s="3" t="s">
        <v>11</v>
      </c>
      <c r="FF13" s="3" t="s">
        <v>11</v>
      </c>
      <c r="FG13" s="3" t="s">
        <v>11</v>
      </c>
      <c r="FH13" s="3" t="s">
        <v>12</v>
      </c>
      <c r="FI13" s="3" t="s">
        <v>12</v>
      </c>
      <c r="FJ13" s="3" t="s">
        <v>11</v>
      </c>
      <c r="FK13" s="3" t="s">
        <v>12</v>
      </c>
      <c r="FL13" s="3" t="s">
        <v>11</v>
      </c>
      <c r="FM13" s="3" t="s">
        <v>12</v>
      </c>
      <c r="FN13" s="3" t="s">
        <v>11</v>
      </c>
      <c r="FO13" s="3" t="s">
        <v>11</v>
      </c>
      <c r="FP13" s="3" t="s">
        <v>12</v>
      </c>
      <c r="FQ13" s="3" t="s">
        <v>12</v>
      </c>
      <c r="FR13" s="3"/>
      <c r="FS13" s="3" t="s">
        <v>12</v>
      </c>
      <c r="FT13" s="3"/>
      <c r="FU13" s="3" t="s">
        <v>12</v>
      </c>
      <c r="FV13" s="3"/>
      <c r="FW13" s="3" t="s">
        <v>12</v>
      </c>
      <c r="FX13" s="3" t="s">
        <v>11</v>
      </c>
      <c r="FY13" s="3" t="s">
        <v>11</v>
      </c>
      <c r="FZ13" s="3" t="s">
        <v>11</v>
      </c>
      <c r="GA13" s="3" t="s">
        <v>12</v>
      </c>
      <c r="GB13" s="3"/>
      <c r="GC13" s="3" t="s">
        <v>11</v>
      </c>
      <c r="GD13" s="3" t="s">
        <v>11</v>
      </c>
      <c r="GE13" s="3" t="s">
        <v>12</v>
      </c>
      <c r="GF13" s="3"/>
      <c r="GG13" s="3" t="s">
        <v>12</v>
      </c>
      <c r="GH13" s="3"/>
      <c r="GI13" s="3" t="s">
        <v>12</v>
      </c>
      <c r="GJ13" s="16"/>
      <c r="GK13" s="3" t="s">
        <v>11</v>
      </c>
      <c r="GL13" s="3" t="s">
        <v>11</v>
      </c>
      <c r="GM13" s="3" t="s">
        <v>11</v>
      </c>
      <c r="GN13" s="3" t="s">
        <v>11</v>
      </c>
      <c r="GO13" s="3" t="s">
        <v>11</v>
      </c>
      <c r="GP13" s="3" t="s">
        <v>11</v>
      </c>
      <c r="GQ13" s="3" t="s">
        <v>11</v>
      </c>
      <c r="GR13" s="3" t="s">
        <v>11</v>
      </c>
      <c r="GS13" s="3" t="s">
        <v>11</v>
      </c>
      <c r="GT13" s="3" t="s">
        <v>11</v>
      </c>
      <c r="GU13" s="3" t="s">
        <v>11</v>
      </c>
      <c r="GV13" s="3" t="s">
        <v>12</v>
      </c>
      <c r="GW13" s="3" t="s">
        <v>12</v>
      </c>
      <c r="GX13" s="3"/>
      <c r="GY13" s="3" t="s">
        <v>11</v>
      </c>
      <c r="GZ13" s="3" t="s">
        <v>12</v>
      </c>
      <c r="HA13" s="3" t="s">
        <v>11</v>
      </c>
      <c r="HB13" s="3" t="s">
        <v>11</v>
      </c>
      <c r="HC13" s="3" t="s">
        <v>12</v>
      </c>
      <c r="HD13" s="3" t="s">
        <v>11</v>
      </c>
      <c r="HE13" s="3" t="s">
        <v>11</v>
      </c>
      <c r="HF13" s="3" t="s">
        <v>11</v>
      </c>
      <c r="HG13" s="3" t="s">
        <v>12</v>
      </c>
      <c r="HH13" s="3" t="s">
        <v>11</v>
      </c>
      <c r="HI13" s="3" t="s">
        <v>12</v>
      </c>
      <c r="HJ13" s="3"/>
      <c r="HK13" s="3" t="s">
        <v>11</v>
      </c>
      <c r="HL13" s="3" t="s">
        <v>11</v>
      </c>
      <c r="HM13" s="3" t="s">
        <v>11</v>
      </c>
      <c r="HN13" s="3" t="s">
        <v>11</v>
      </c>
      <c r="HO13" s="3" t="s">
        <v>11</v>
      </c>
      <c r="HP13" s="3" t="s">
        <v>11</v>
      </c>
      <c r="HQ13" s="3" t="s">
        <v>12</v>
      </c>
      <c r="HR13" s="3" t="s">
        <v>11</v>
      </c>
      <c r="HS13" s="3" t="s">
        <v>11</v>
      </c>
      <c r="HT13" s="3" t="s">
        <v>11</v>
      </c>
      <c r="HU13" s="3" t="s">
        <v>11</v>
      </c>
      <c r="HV13" s="3" t="s">
        <v>11</v>
      </c>
      <c r="HW13" s="3" t="s">
        <v>11</v>
      </c>
      <c r="HX13" s="3" t="s">
        <v>11</v>
      </c>
      <c r="HY13" s="3" t="s">
        <v>11</v>
      </c>
      <c r="HZ13" s="3" t="s">
        <v>11</v>
      </c>
      <c r="IA13" s="3" t="s">
        <v>11</v>
      </c>
      <c r="IB13" s="3" t="s">
        <v>11</v>
      </c>
      <c r="IC13" s="3" t="s">
        <v>11</v>
      </c>
      <c r="ID13" s="3" t="s">
        <v>11</v>
      </c>
      <c r="IE13" s="3" t="s">
        <v>11</v>
      </c>
      <c r="IF13" s="3" t="s">
        <v>12</v>
      </c>
      <c r="IG13" s="3"/>
      <c r="IH13" s="3" t="s">
        <v>12</v>
      </c>
      <c r="II13" s="3"/>
      <c r="IJ13" s="3" t="s">
        <v>11</v>
      </c>
      <c r="IK13" s="3" t="s">
        <v>11</v>
      </c>
      <c r="IL13" s="3" t="s">
        <v>12</v>
      </c>
      <c r="IM13" s="16"/>
      <c r="IN13" s="3" t="s">
        <v>11</v>
      </c>
      <c r="IO13" s="3" t="s">
        <v>11</v>
      </c>
      <c r="IP13" s="3" t="s">
        <v>12</v>
      </c>
      <c r="IQ13" s="3" t="s">
        <v>12</v>
      </c>
      <c r="IR13" s="3" t="s">
        <v>12</v>
      </c>
      <c r="IS13" s="3" t="s">
        <v>12</v>
      </c>
      <c r="IT13" s="3" t="s">
        <v>12</v>
      </c>
      <c r="IU13" s="3" t="s">
        <v>12</v>
      </c>
      <c r="IV13" s="3" t="s">
        <v>11</v>
      </c>
      <c r="IW13" s="3" t="s">
        <v>11</v>
      </c>
      <c r="IX13" s="3" t="s">
        <v>11</v>
      </c>
      <c r="IY13" s="3" t="s">
        <v>11</v>
      </c>
      <c r="IZ13" s="3" t="s">
        <v>11</v>
      </c>
      <c r="JA13" s="16"/>
      <c r="JB13" s="3" t="s">
        <v>11</v>
      </c>
      <c r="JC13" s="3" t="s">
        <v>12</v>
      </c>
      <c r="JD13" s="3" t="s">
        <v>12</v>
      </c>
      <c r="JE13" s="3" t="s">
        <v>12</v>
      </c>
      <c r="JF13" s="3" t="s">
        <v>12</v>
      </c>
      <c r="JG13" s="3" t="s">
        <v>12</v>
      </c>
      <c r="JH13" s="3" t="s">
        <v>11</v>
      </c>
      <c r="JI13" s="3" t="s">
        <v>12</v>
      </c>
      <c r="JJ13" s="3" t="s">
        <v>12</v>
      </c>
      <c r="JK13" s="3" t="s">
        <v>12</v>
      </c>
      <c r="JL13" s="3"/>
      <c r="JM13" s="3" t="s">
        <v>12</v>
      </c>
      <c r="JN13" s="3"/>
      <c r="JO13" s="3" t="s">
        <v>12</v>
      </c>
      <c r="JP13" s="3" t="s">
        <v>12</v>
      </c>
      <c r="JQ13" s="3" t="s">
        <v>12</v>
      </c>
      <c r="JR13" s="3" t="s">
        <v>12</v>
      </c>
      <c r="JS13" s="16"/>
      <c r="JT13" s="3" t="s">
        <v>11</v>
      </c>
      <c r="JU13" s="16"/>
      <c r="JV13" s="16"/>
      <c r="JW13" s="3" t="s">
        <v>12</v>
      </c>
      <c r="JX13" s="3" t="s">
        <v>11</v>
      </c>
      <c r="JY13" s="3" t="e">
        <v>#N/A</v>
      </c>
      <c r="JZ13" s="3" t="s">
        <v>11</v>
      </c>
      <c r="KA13" s="16"/>
      <c r="KB13" s="3" t="s">
        <v>11</v>
      </c>
      <c r="KC13" s="3" t="s">
        <v>11</v>
      </c>
      <c r="KD13" s="3" t="s">
        <v>11</v>
      </c>
      <c r="KE13" s="3" t="s">
        <v>11</v>
      </c>
      <c r="KF13" s="3" t="s">
        <v>11</v>
      </c>
      <c r="KG13" s="3" t="s">
        <v>11</v>
      </c>
      <c r="KH13" s="3" t="s">
        <v>11</v>
      </c>
      <c r="KI13" s="3" t="s">
        <v>11</v>
      </c>
      <c r="KJ13" s="3" t="s">
        <v>11</v>
      </c>
      <c r="KK13" s="3" t="s">
        <v>11</v>
      </c>
      <c r="KL13" s="3" t="s">
        <v>11</v>
      </c>
      <c r="KM13" s="3" t="s">
        <v>11</v>
      </c>
      <c r="KN13" s="3" t="s">
        <v>11</v>
      </c>
      <c r="KO13" s="3" t="s">
        <v>11</v>
      </c>
      <c r="KP13" s="3" t="s">
        <v>12</v>
      </c>
      <c r="KQ13" s="3"/>
      <c r="KR13" s="3" t="s">
        <v>12</v>
      </c>
      <c r="KS13" s="3"/>
      <c r="KT13" s="3" t="s">
        <v>12</v>
      </c>
      <c r="KU13" s="3"/>
      <c r="KV13" s="3" t="s">
        <v>12</v>
      </c>
      <c r="KW13" s="3"/>
      <c r="KX13" s="3" t="s">
        <v>11</v>
      </c>
      <c r="KY13" s="3" t="s">
        <v>11</v>
      </c>
      <c r="KZ13" s="3" t="s">
        <v>12</v>
      </c>
      <c r="LA13" s="3"/>
      <c r="LB13" s="3" t="s">
        <v>12</v>
      </c>
      <c r="LC13" s="3"/>
      <c r="LD13" s="16"/>
      <c r="LE13" s="16"/>
      <c r="LF13" s="3" t="s">
        <v>11</v>
      </c>
      <c r="LG13" s="3" t="s">
        <v>11</v>
      </c>
      <c r="LH13" s="3" t="s">
        <v>11</v>
      </c>
      <c r="LI13" s="3" t="s">
        <v>11</v>
      </c>
      <c r="LJ13" s="3" t="s">
        <v>11</v>
      </c>
      <c r="LK13" s="3" t="s">
        <v>11</v>
      </c>
      <c r="LL13" s="3" t="s">
        <v>11</v>
      </c>
      <c r="LM13" s="3" t="s">
        <v>11</v>
      </c>
      <c r="LN13" s="3" t="s">
        <v>11</v>
      </c>
      <c r="LO13" s="3" t="s">
        <v>12</v>
      </c>
      <c r="LP13" s="16"/>
      <c r="LQ13" s="3" t="s">
        <v>11</v>
      </c>
      <c r="LR13" s="3" t="s">
        <v>11</v>
      </c>
      <c r="LS13" s="3" t="s">
        <v>11</v>
      </c>
      <c r="LT13" s="16"/>
      <c r="LU13" s="3" t="s">
        <v>11</v>
      </c>
      <c r="LV13" s="3" t="s">
        <v>11</v>
      </c>
      <c r="LW13" s="16"/>
      <c r="LX13" s="16"/>
      <c r="LY13" s="3" t="s">
        <v>12</v>
      </c>
      <c r="LZ13" s="3"/>
      <c r="MA13" s="3" t="s">
        <v>12</v>
      </c>
      <c r="MB13" s="3" t="s">
        <v>11</v>
      </c>
      <c r="MC13" s="3" t="s">
        <v>12</v>
      </c>
      <c r="MD13" s="3"/>
      <c r="ME13" s="3" t="s">
        <v>11</v>
      </c>
      <c r="MF13" s="3" t="s">
        <v>11</v>
      </c>
      <c r="MG13" s="3" t="s">
        <v>11</v>
      </c>
      <c r="MH13" s="3" t="s">
        <v>12</v>
      </c>
      <c r="MI13" s="3"/>
      <c r="MJ13" s="3" t="s">
        <v>12</v>
      </c>
      <c r="MK13" s="3"/>
      <c r="ML13" s="3" t="s">
        <v>12</v>
      </c>
      <c r="MM13" s="3" t="s">
        <v>11</v>
      </c>
      <c r="MN13" s="3" t="s">
        <v>12</v>
      </c>
      <c r="MO13" s="3" t="s">
        <v>11</v>
      </c>
      <c r="MP13" s="16"/>
      <c r="MQ13" s="16"/>
      <c r="MR13" s="3" t="s">
        <v>11</v>
      </c>
      <c r="MS13" s="3" t="s">
        <v>11</v>
      </c>
      <c r="MT13" s="3" t="s">
        <v>11</v>
      </c>
      <c r="MU13" s="3" t="s">
        <v>11</v>
      </c>
      <c r="MV13" s="3" t="s">
        <v>11</v>
      </c>
      <c r="MW13" s="3" t="s">
        <v>11</v>
      </c>
      <c r="MX13" s="3" t="s">
        <v>12</v>
      </c>
      <c r="MY13" s="16"/>
      <c r="MZ13" s="3" t="s">
        <v>11</v>
      </c>
      <c r="NA13" s="3" t="s">
        <v>11</v>
      </c>
      <c r="NB13" s="3" t="s">
        <v>11</v>
      </c>
      <c r="NC13" s="16"/>
      <c r="ND13" s="3" t="s">
        <v>11</v>
      </c>
      <c r="NE13" s="3" t="s">
        <v>12</v>
      </c>
      <c r="NF13" s="3" t="s">
        <v>11</v>
      </c>
      <c r="NG13" s="3" t="s">
        <v>12</v>
      </c>
      <c r="NH13" s="16"/>
      <c r="NI13" s="16"/>
      <c r="NJ13" s="16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16"/>
      <c r="OC13" s="16"/>
      <c r="OD13" s="16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16"/>
      <c r="OV13" s="16"/>
      <c r="OW13" s="3" t="s">
        <v>11</v>
      </c>
      <c r="OX13" s="3" t="s">
        <v>11</v>
      </c>
      <c r="OY13" s="3" t="s">
        <v>11</v>
      </c>
      <c r="OZ13" s="3" t="s">
        <v>11</v>
      </c>
      <c r="PA13" s="3" t="s">
        <v>11</v>
      </c>
      <c r="PB13" s="3" t="s">
        <v>12</v>
      </c>
      <c r="PC13" s="3" t="s">
        <v>12</v>
      </c>
      <c r="PD13" s="16"/>
      <c r="PE13" s="3" t="s">
        <v>11</v>
      </c>
      <c r="PF13" s="3" t="s">
        <v>11</v>
      </c>
      <c r="PG13" s="3" t="s">
        <v>11</v>
      </c>
      <c r="PH13" s="16"/>
      <c r="PI13" s="3" t="s">
        <v>11</v>
      </c>
      <c r="PJ13" s="3" t="s">
        <v>12</v>
      </c>
      <c r="PK13" s="16"/>
      <c r="PL13" s="16"/>
      <c r="PM13" s="3" t="s">
        <v>11</v>
      </c>
      <c r="PN13" s="3" t="s">
        <v>12</v>
      </c>
      <c r="PO13" s="3" t="s">
        <v>12</v>
      </c>
      <c r="PP13" s="3" t="s">
        <v>12</v>
      </c>
      <c r="PQ13" s="3" t="s">
        <v>12</v>
      </c>
      <c r="PR13" s="3" t="s">
        <v>12</v>
      </c>
      <c r="PS13" s="3" t="s">
        <v>12</v>
      </c>
      <c r="PT13" s="3" t="s">
        <v>11</v>
      </c>
      <c r="PU13" s="3" t="s">
        <v>12</v>
      </c>
      <c r="PV13" s="3" t="s">
        <v>12</v>
      </c>
      <c r="PW13" s="3" t="s">
        <v>12</v>
      </c>
      <c r="PX13" s="3" t="s">
        <v>12</v>
      </c>
      <c r="PY13" s="3" t="s">
        <v>12</v>
      </c>
      <c r="PZ13" s="3" t="s">
        <v>11</v>
      </c>
      <c r="QA13" s="3" t="s">
        <v>11</v>
      </c>
      <c r="QB13" s="3" t="s">
        <v>11</v>
      </c>
      <c r="QC13" s="3" t="s">
        <v>11</v>
      </c>
      <c r="QD13" s="3" t="s">
        <v>11</v>
      </c>
      <c r="QE13" s="3" t="s">
        <v>12</v>
      </c>
      <c r="QF13" s="16"/>
      <c r="QG13" s="3" t="s">
        <v>11</v>
      </c>
      <c r="QH13" s="3" t="s">
        <v>11</v>
      </c>
      <c r="QI13" s="3" t="s">
        <v>12</v>
      </c>
      <c r="QJ13" s="3" t="s">
        <v>11</v>
      </c>
      <c r="QK13" s="3" t="s">
        <v>12</v>
      </c>
      <c r="QL13" s="3" t="s">
        <v>12</v>
      </c>
      <c r="QM13" s="3" t="s">
        <v>11</v>
      </c>
      <c r="QN13" s="3" t="s">
        <v>12</v>
      </c>
      <c r="QO13" s="16"/>
      <c r="QP13" s="16"/>
      <c r="QQ13" s="3" t="s">
        <v>11</v>
      </c>
      <c r="QR13" s="3" t="s">
        <v>11</v>
      </c>
      <c r="QS13" s="3" t="s">
        <v>11</v>
      </c>
      <c r="QT13" s="3" t="s">
        <v>11</v>
      </c>
      <c r="QU13" s="3" t="s">
        <v>11</v>
      </c>
      <c r="QV13" s="3" t="s">
        <v>11</v>
      </c>
      <c r="QW13" s="3" t="s">
        <v>11</v>
      </c>
      <c r="QX13" s="3" t="s">
        <v>11</v>
      </c>
      <c r="QY13" s="3" t="s">
        <v>11</v>
      </c>
      <c r="QZ13" s="3" t="s">
        <v>11</v>
      </c>
      <c r="RA13" s="3" t="s">
        <v>11</v>
      </c>
      <c r="RB13" s="3" t="s">
        <v>11</v>
      </c>
      <c r="RC13" s="3" t="s">
        <v>12</v>
      </c>
      <c r="RD13" s="3" t="s">
        <v>12</v>
      </c>
      <c r="RE13" s="3" t="s">
        <v>11</v>
      </c>
      <c r="RF13" s="3" t="s">
        <v>12</v>
      </c>
      <c r="RG13" s="3" t="s">
        <v>11</v>
      </c>
      <c r="RH13" s="3" t="s">
        <v>11</v>
      </c>
      <c r="RI13" s="3" t="s">
        <v>12</v>
      </c>
      <c r="RJ13" s="3" t="s">
        <v>11</v>
      </c>
      <c r="RK13" s="3" t="s">
        <v>11</v>
      </c>
      <c r="RL13" s="3" t="s">
        <v>11</v>
      </c>
      <c r="RM13" s="3" t="s">
        <v>11</v>
      </c>
      <c r="RN13" s="3" t="s">
        <v>11</v>
      </c>
      <c r="RO13" s="16"/>
      <c r="RP13" s="16"/>
      <c r="RQ13" s="3" t="s">
        <v>11</v>
      </c>
      <c r="RR13" s="3" t="s">
        <v>11</v>
      </c>
      <c r="RS13" s="3" t="s">
        <v>11</v>
      </c>
      <c r="RT13" s="3" t="s">
        <v>11</v>
      </c>
      <c r="RU13" s="3" t="s">
        <v>11</v>
      </c>
      <c r="RV13" s="3" t="s">
        <v>11</v>
      </c>
      <c r="RW13" s="3" t="s">
        <v>11</v>
      </c>
      <c r="RX13" s="3" t="s">
        <v>11</v>
      </c>
      <c r="RY13" s="3" t="s">
        <v>11</v>
      </c>
      <c r="RZ13" s="3" t="s">
        <v>11</v>
      </c>
      <c r="SA13" s="3" t="s">
        <v>11</v>
      </c>
      <c r="SB13" s="3" t="s">
        <v>11</v>
      </c>
      <c r="SC13" s="3" t="s">
        <v>11</v>
      </c>
      <c r="SD13" s="16"/>
      <c r="SE13" s="3" t="s">
        <v>11</v>
      </c>
      <c r="SF13" s="16"/>
      <c r="SG13" s="3" t="s">
        <v>11</v>
      </c>
      <c r="SH13" s="3" t="s">
        <v>11</v>
      </c>
      <c r="SI13" s="3" t="s">
        <v>12</v>
      </c>
      <c r="SJ13" s="16"/>
      <c r="SK13" s="3" t="s">
        <v>11</v>
      </c>
      <c r="SL13" s="3" t="s">
        <v>11</v>
      </c>
      <c r="SM13" s="3" t="s">
        <v>12</v>
      </c>
      <c r="SN13" s="16"/>
      <c r="SO13" s="3" t="s">
        <v>11</v>
      </c>
      <c r="SP13" s="3" t="s">
        <v>11</v>
      </c>
      <c r="SQ13" s="16"/>
      <c r="SR13" s="3" t="s">
        <v>12</v>
      </c>
      <c r="SS13" s="3" t="s">
        <v>12</v>
      </c>
      <c r="ST13" s="3" t="s">
        <v>12</v>
      </c>
      <c r="SU13" s="16"/>
      <c r="SV13" s="3" t="s">
        <v>11</v>
      </c>
      <c r="SW13" s="3" t="s">
        <v>12</v>
      </c>
      <c r="SX13" s="16"/>
      <c r="SY13" s="3" t="s">
        <v>12</v>
      </c>
      <c r="SZ13" s="16"/>
      <c r="TA13" s="3" t="s">
        <v>12</v>
      </c>
      <c r="TB13" s="3" t="s">
        <v>12</v>
      </c>
      <c r="TC13" s="3" t="s">
        <v>12</v>
      </c>
      <c r="TD13" s="16"/>
      <c r="TE13" s="3" t="s">
        <v>12</v>
      </c>
      <c r="TF13" s="3" t="s">
        <v>11</v>
      </c>
      <c r="TG13" s="3" t="s">
        <v>12</v>
      </c>
      <c r="TH13" s="3" t="s">
        <v>12</v>
      </c>
      <c r="TI13" s="16"/>
      <c r="TJ13" s="3"/>
      <c r="TK13" s="3"/>
      <c r="TL13" s="3"/>
      <c r="TM13" s="3"/>
      <c r="TN13" s="3"/>
      <c r="TO13" s="3"/>
    </row>
    <row r="14" spans="1:535" x14ac:dyDescent="0.25">
      <c r="A14" s="7"/>
      <c r="B14" s="4" t="s">
        <v>535</v>
      </c>
      <c r="C14" s="4" t="s">
        <v>558</v>
      </c>
      <c r="D14" s="4" t="s">
        <v>564</v>
      </c>
      <c r="E14" s="3" t="s">
        <v>11</v>
      </c>
      <c r="F14" s="3" t="s">
        <v>12</v>
      </c>
      <c r="G14" s="3" t="s">
        <v>12</v>
      </c>
      <c r="H14" s="3" t="s">
        <v>11</v>
      </c>
      <c r="I14" s="3" t="s">
        <v>11</v>
      </c>
      <c r="J14" s="16"/>
      <c r="K14" s="16"/>
      <c r="L14" s="3" t="s">
        <v>11</v>
      </c>
      <c r="M14" s="3" t="s">
        <v>12</v>
      </c>
      <c r="N14" s="3" t="s">
        <v>11</v>
      </c>
      <c r="O14" s="3" t="s">
        <v>12</v>
      </c>
      <c r="P14" s="16"/>
      <c r="Q14" s="3" t="s">
        <v>11</v>
      </c>
      <c r="R14" s="3" t="s">
        <v>12</v>
      </c>
      <c r="S14" s="3" t="s">
        <v>11</v>
      </c>
      <c r="T14" s="3" t="s">
        <v>12</v>
      </c>
      <c r="U14" s="3" t="s">
        <v>12</v>
      </c>
      <c r="V14" s="16"/>
      <c r="W14" s="3" t="s">
        <v>11</v>
      </c>
      <c r="X14" s="3" t="s">
        <v>12</v>
      </c>
      <c r="Y14" s="3" t="s">
        <v>11</v>
      </c>
      <c r="Z14" s="3" t="s">
        <v>12</v>
      </c>
      <c r="AA14" s="3" t="s">
        <v>12</v>
      </c>
      <c r="AB14" s="3" t="s">
        <v>12</v>
      </c>
      <c r="AC14" s="3" t="s">
        <v>11</v>
      </c>
      <c r="AD14" s="3" t="s">
        <v>11</v>
      </c>
      <c r="AE14" s="3" t="s">
        <v>12</v>
      </c>
      <c r="AF14" s="3" t="s">
        <v>11</v>
      </c>
      <c r="AG14" s="3" t="s">
        <v>11</v>
      </c>
      <c r="AH14" s="16"/>
      <c r="AI14" s="3" t="s">
        <v>12</v>
      </c>
      <c r="AJ14" s="3" t="s">
        <v>11</v>
      </c>
      <c r="AK14" s="3" t="s">
        <v>12</v>
      </c>
      <c r="AL14" s="3" t="s">
        <v>12</v>
      </c>
      <c r="AM14" s="3" t="s">
        <v>12</v>
      </c>
      <c r="AN14" s="3" t="s">
        <v>12</v>
      </c>
      <c r="AO14" s="3" t="s">
        <v>12</v>
      </c>
      <c r="AP14" s="3" t="s">
        <v>11</v>
      </c>
      <c r="AQ14" s="3" t="s">
        <v>11</v>
      </c>
      <c r="AR14" s="3" t="s">
        <v>12</v>
      </c>
      <c r="AS14" s="3" t="s">
        <v>11</v>
      </c>
      <c r="AT14" s="16"/>
      <c r="AU14" s="3" t="s">
        <v>12</v>
      </c>
      <c r="AV14" s="3" t="s">
        <v>11</v>
      </c>
      <c r="AW14" s="16"/>
      <c r="AX14" s="16"/>
      <c r="AY14" s="3">
        <v>2</v>
      </c>
      <c r="AZ14" s="3">
        <v>0</v>
      </c>
      <c r="BA14" s="3">
        <v>1</v>
      </c>
      <c r="BB14" s="3">
        <v>0</v>
      </c>
      <c r="BC14" s="3">
        <v>0</v>
      </c>
      <c r="BD14" s="16"/>
      <c r="BE14" s="3">
        <v>0</v>
      </c>
      <c r="BF14" s="3">
        <v>0</v>
      </c>
      <c r="BG14" s="3">
        <v>1</v>
      </c>
      <c r="BH14" s="3">
        <v>1</v>
      </c>
      <c r="BI14" s="3">
        <v>0</v>
      </c>
      <c r="BJ14" s="3">
        <v>3</v>
      </c>
      <c r="BK14" s="3">
        <v>1</v>
      </c>
      <c r="BL14" s="3">
        <v>0</v>
      </c>
      <c r="BM14" s="3">
        <v>0</v>
      </c>
      <c r="BN14" s="3">
        <v>0</v>
      </c>
      <c r="BO14" s="3">
        <v>0</v>
      </c>
      <c r="BP14" s="16"/>
      <c r="BQ14" s="3">
        <v>0</v>
      </c>
      <c r="BR14" s="16"/>
      <c r="BS14" s="3">
        <v>0</v>
      </c>
      <c r="BT14" s="3">
        <v>2</v>
      </c>
      <c r="BU14" s="16"/>
      <c r="BV14" s="3">
        <v>0</v>
      </c>
      <c r="BW14" s="3">
        <v>0</v>
      </c>
      <c r="BX14" s="3">
        <v>0</v>
      </c>
      <c r="BY14" s="16"/>
      <c r="BZ14" s="3">
        <v>0</v>
      </c>
      <c r="CA14" s="3">
        <v>2</v>
      </c>
      <c r="CB14" s="16"/>
      <c r="CC14" s="3">
        <v>0</v>
      </c>
      <c r="CD14" s="3">
        <v>0</v>
      </c>
      <c r="CE14" s="3">
        <v>0</v>
      </c>
      <c r="CF14" s="16"/>
      <c r="CG14" s="3">
        <v>0</v>
      </c>
      <c r="CH14" s="3">
        <v>0</v>
      </c>
      <c r="CI14" s="16"/>
      <c r="CJ14" s="3">
        <v>0</v>
      </c>
      <c r="CK14" s="16"/>
      <c r="CL14" s="16"/>
      <c r="CM14" s="3" t="s">
        <v>11</v>
      </c>
      <c r="CN14" s="3"/>
      <c r="CO14" s="3"/>
      <c r="CP14" s="3" t="s">
        <v>12</v>
      </c>
      <c r="CQ14" s="16"/>
      <c r="CR14" s="3" t="s">
        <v>11</v>
      </c>
      <c r="CS14" s="3" t="s">
        <v>12</v>
      </c>
      <c r="CT14" s="3" t="s">
        <v>11</v>
      </c>
      <c r="CU14" s="3" t="s">
        <v>11</v>
      </c>
      <c r="CV14" s="3" t="s">
        <v>12</v>
      </c>
      <c r="CW14" s="3" t="s">
        <v>11</v>
      </c>
      <c r="CX14" s="3" t="s">
        <v>11</v>
      </c>
      <c r="CY14" s="3" t="s">
        <v>11</v>
      </c>
      <c r="CZ14" s="3" t="s">
        <v>12</v>
      </c>
      <c r="DA14" s="3" t="s">
        <v>12</v>
      </c>
      <c r="DB14" s="16"/>
      <c r="DC14" s="16"/>
      <c r="DD14" s="3" t="s">
        <v>12</v>
      </c>
      <c r="DE14" s="3" t="s">
        <v>12</v>
      </c>
      <c r="DF14" s="3" t="s">
        <v>12</v>
      </c>
      <c r="DG14" s="3" t="s">
        <v>12</v>
      </c>
      <c r="DH14" s="16"/>
      <c r="DI14" s="3" t="s">
        <v>12</v>
      </c>
      <c r="DJ14" s="3" t="s">
        <v>11</v>
      </c>
      <c r="DK14" s="3" t="s">
        <v>11</v>
      </c>
      <c r="DL14" s="3" t="s">
        <v>12</v>
      </c>
      <c r="DM14" s="3" t="s">
        <v>12</v>
      </c>
      <c r="DN14" s="3" t="s">
        <v>11</v>
      </c>
      <c r="DO14" s="3" t="s">
        <v>12</v>
      </c>
      <c r="DP14" s="3" t="s">
        <v>12</v>
      </c>
      <c r="DQ14" s="3" t="s">
        <v>11</v>
      </c>
      <c r="DR14" s="3" t="s">
        <v>12</v>
      </c>
      <c r="DS14" s="16"/>
      <c r="DT14" s="3" t="s">
        <v>12</v>
      </c>
      <c r="DU14" s="3"/>
      <c r="DV14" s="3"/>
      <c r="DW14" s="16"/>
      <c r="DX14" s="3" t="s">
        <v>11</v>
      </c>
      <c r="DY14" s="3" t="s">
        <v>11</v>
      </c>
      <c r="DZ14" s="3" t="s">
        <v>12</v>
      </c>
      <c r="EA14" s="16"/>
      <c r="EB14" s="3" t="s">
        <v>11</v>
      </c>
      <c r="EC14" s="3" t="s">
        <v>11</v>
      </c>
      <c r="ED14" s="3" t="s">
        <v>11</v>
      </c>
      <c r="EE14" s="16"/>
      <c r="EF14" s="3" t="s">
        <v>11</v>
      </c>
      <c r="EG14" s="3" t="s">
        <v>11</v>
      </c>
      <c r="EH14" s="3" t="s">
        <v>11</v>
      </c>
      <c r="EI14" s="3" t="s">
        <v>11</v>
      </c>
      <c r="EJ14" s="16"/>
      <c r="EK14" s="16"/>
      <c r="EL14" s="3" t="s">
        <v>11</v>
      </c>
      <c r="EM14" s="16"/>
      <c r="EN14" s="3" t="s">
        <v>11</v>
      </c>
      <c r="EO14" s="3"/>
      <c r="EP14" s="16"/>
      <c r="EQ14" s="3" t="s">
        <v>12</v>
      </c>
      <c r="ER14" s="3" t="s">
        <v>12</v>
      </c>
      <c r="ES14" s="3" t="s">
        <v>11</v>
      </c>
      <c r="ET14" s="16"/>
      <c r="EU14" s="16"/>
      <c r="EV14" s="3" t="s">
        <v>12</v>
      </c>
      <c r="EW14" s="3" t="s">
        <v>11</v>
      </c>
      <c r="EX14" s="16"/>
      <c r="EY14" s="16"/>
      <c r="EZ14" s="3" t="s">
        <v>11</v>
      </c>
      <c r="FA14" s="3" t="s">
        <v>11</v>
      </c>
      <c r="FB14" s="16"/>
      <c r="FC14" s="3" t="s">
        <v>11</v>
      </c>
      <c r="FD14" s="3" t="s">
        <v>12</v>
      </c>
      <c r="FE14" s="3" t="s">
        <v>11</v>
      </c>
      <c r="FF14" s="3" t="s">
        <v>12</v>
      </c>
      <c r="FG14" s="3" t="s">
        <v>11</v>
      </c>
      <c r="FH14" s="3" t="s">
        <v>11</v>
      </c>
      <c r="FI14" s="3" t="s">
        <v>12</v>
      </c>
      <c r="FJ14" s="3" t="s">
        <v>11</v>
      </c>
      <c r="FK14" s="3" t="s">
        <v>11</v>
      </c>
      <c r="FL14" s="3" t="s">
        <v>12</v>
      </c>
      <c r="FM14" s="3" t="s">
        <v>12</v>
      </c>
      <c r="FN14" s="3" t="s">
        <v>11</v>
      </c>
      <c r="FO14" s="3" t="s">
        <v>11</v>
      </c>
      <c r="FP14" s="3" t="s">
        <v>12</v>
      </c>
      <c r="FQ14" s="3" t="s">
        <v>12</v>
      </c>
      <c r="FR14" s="3"/>
      <c r="FS14" s="3" t="s">
        <v>12</v>
      </c>
      <c r="FT14" s="3"/>
      <c r="FU14" s="3" t="s">
        <v>12</v>
      </c>
      <c r="FV14" s="3"/>
      <c r="FW14" s="3" t="s">
        <v>12</v>
      </c>
      <c r="FX14" s="3" t="s">
        <v>11</v>
      </c>
      <c r="FY14" s="3" t="s">
        <v>11</v>
      </c>
      <c r="FZ14" s="3" t="s">
        <v>11</v>
      </c>
      <c r="GA14" s="3" t="s">
        <v>12</v>
      </c>
      <c r="GB14" s="3"/>
      <c r="GC14" s="3" t="s">
        <v>12</v>
      </c>
      <c r="GD14" s="3" t="s">
        <v>12</v>
      </c>
      <c r="GE14" s="3" t="s">
        <v>11</v>
      </c>
      <c r="GF14" s="3" t="s">
        <v>12</v>
      </c>
      <c r="GG14" s="3" t="s">
        <v>11</v>
      </c>
      <c r="GH14" s="3" t="s">
        <v>11</v>
      </c>
      <c r="GI14" s="3" t="s">
        <v>12</v>
      </c>
      <c r="GJ14" s="16"/>
      <c r="GK14" s="3" t="s">
        <v>12</v>
      </c>
      <c r="GL14" s="3" t="s">
        <v>12</v>
      </c>
      <c r="GM14" s="3" t="s">
        <v>11</v>
      </c>
      <c r="GN14" s="3" t="s">
        <v>11</v>
      </c>
      <c r="GO14" s="3" t="s">
        <v>12</v>
      </c>
      <c r="GP14" s="3" t="s">
        <v>12</v>
      </c>
      <c r="GQ14" s="3" t="s">
        <v>12</v>
      </c>
      <c r="GR14" s="3" t="s">
        <v>12</v>
      </c>
      <c r="GS14" s="3" t="s">
        <v>11</v>
      </c>
      <c r="GT14" s="3" t="s">
        <v>11</v>
      </c>
      <c r="GU14" s="3" t="s">
        <v>12</v>
      </c>
      <c r="GV14" s="3" t="s">
        <v>12</v>
      </c>
      <c r="GW14" s="3" t="s">
        <v>11</v>
      </c>
      <c r="GX14" s="3" t="s">
        <v>11</v>
      </c>
      <c r="GY14" s="3" t="s">
        <v>11</v>
      </c>
      <c r="GZ14" s="3" t="s">
        <v>11</v>
      </c>
      <c r="HA14" s="3" t="s">
        <v>12</v>
      </c>
      <c r="HB14" s="3"/>
      <c r="HC14" s="3" t="s">
        <v>12</v>
      </c>
      <c r="HD14" s="3" t="s">
        <v>11</v>
      </c>
      <c r="HE14" s="3" t="s">
        <v>11</v>
      </c>
      <c r="HF14" s="3" t="s">
        <v>11</v>
      </c>
      <c r="HG14" s="3" t="s">
        <v>12</v>
      </c>
      <c r="HH14" s="3" t="s">
        <v>12</v>
      </c>
      <c r="HI14" s="3" t="s">
        <v>12</v>
      </c>
      <c r="HJ14" s="3"/>
      <c r="HK14" s="3" t="s">
        <v>12</v>
      </c>
      <c r="HL14" s="3" t="s">
        <v>11</v>
      </c>
      <c r="HM14" s="3" t="s">
        <v>11</v>
      </c>
      <c r="HN14" s="3" t="s">
        <v>11</v>
      </c>
      <c r="HO14" s="3" t="s">
        <v>11</v>
      </c>
      <c r="HP14" s="3" t="s">
        <v>11</v>
      </c>
      <c r="HQ14" s="3" t="s">
        <v>12</v>
      </c>
      <c r="HR14" s="3" t="s">
        <v>12</v>
      </c>
      <c r="HS14" s="3" t="s">
        <v>11</v>
      </c>
      <c r="HT14" s="3" t="s">
        <v>12</v>
      </c>
      <c r="HU14" s="3" t="s">
        <v>11</v>
      </c>
      <c r="HV14" s="3" t="s">
        <v>11</v>
      </c>
      <c r="HW14" s="3" t="s">
        <v>11</v>
      </c>
      <c r="HX14" s="3" t="s">
        <v>11</v>
      </c>
      <c r="HY14" s="3" t="s">
        <v>11</v>
      </c>
      <c r="HZ14" s="3" t="s">
        <v>12</v>
      </c>
      <c r="IA14" s="3" t="s">
        <v>11</v>
      </c>
      <c r="IB14" s="3" t="s">
        <v>12</v>
      </c>
      <c r="IC14" s="3" t="s">
        <v>12</v>
      </c>
      <c r="ID14" s="3" t="s">
        <v>12</v>
      </c>
      <c r="IE14" s="3" t="s">
        <v>12</v>
      </c>
      <c r="IF14" s="3" t="s">
        <v>12</v>
      </c>
      <c r="IG14" s="3"/>
      <c r="IH14" s="3" t="s">
        <v>12</v>
      </c>
      <c r="II14" s="3"/>
      <c r="IJ14" s="3" t="s">
        <v>11</v>
      </c>
      <c r="IK14" s="3" t="s">
        <v>11</v>
      </c>
      <c r="IL14" s="3" t="s">
        <v>12</v>
      </c>
      <c r="IM14" s="16"/>
      <c r="IN14" s="3" t="s">
        <v>12</v>
      </c>
      <c r="IO14" s="3" t="s">
        <v>12</v>
      </c>
      <c r="IP14" s="3" t="s">
        <v>12</v>
      </c>
      <c r="IQ14" s="3" t="s">
        <v>12</v>
      </c>
      <c r="IR14" s="3" t="s">
        <v>12</v>
      </c>
      <c r="IS14" s="3" t="s">
        <v>12</v>
      </c>
      <c r="IT14" s="3" t="s">
        <v>11</v>
      </c>
      <c r="IU14" s="3" t="s">
        <v>12</v>
      </c>
      <c r="IV14" s="3" t="s">
        <v>11</v>
      </c>
      <c r="IW14" s="3" t="s">
        <v>12</v>
      </c>
      <c r="IX14" s="3" t="s">
        <v>11</v>
      </c>
      <c r="IY14" s="3" t="s">
        <v>12</v>
      </c>
      <c r="IZ14" s="3" t="s">
        <v>11</v>
      </c>
      <c r="JA14" s="16"/>
      <c r="JB14" s="3" t="s">
        <v>12</v>
      </c>
      <c r="JC14" s="3" t="s">
        <v>12</v>
      </c>
      <c r="JD14" s="3" t="s">
        <v>12</v>
      </c>
      <c r="JE14" s="3" t="s">
        <v>12</v>
      </c>
      <c r="JF14" s="3" t="s">
        <v>12</v>
      </c>
      <c r="JG14" s="3" t="s">
        <v>12</v>
      </c>
      <c r="JH14" s="3" t="s">
        <v>11</v>
      </c>
      <c r="JI14" s="3" t="s">
        <v>11</v>
      </c>
      <c r="JJ14" s="3" t="s">
        <v>12</v>
      </c>
      <c r="JK14" s="3" t="s">
        <v>12</v>
      </c>
      <c r="JL14" s="3"/>
      <c r="JM14" s="3" t="s">
        <v>12</v>
      </c>
      <c r="JN14" s="3"/>
      <c r="JO14" s="3" t="s">
        <v>11</v>
      </c>
      <c r="JP14" s="3" t="s">
        <v>12</v>
      </c>
      <c r="JQ14" s="3" t="s">
        <v>12</v>
      </c>
      <c r="JR14" s="3" t="s">
        <v>12</v>
      </c>
      <c r="JS14" s="16"/>
      <c r="JT14" s="3" t="s">
        <v>12</v>
      </c>
      <c r="JU14" s="16"/>
      <c r="JV14" s="16"/>
      <c r="JW14" s="3" t="s">
        <v>12</v>
      </c>
      <c r="JX14" s="3" t="s">
        <v>12</v>
      </c>
      <c r="JY14" s="3" t="e">
        <v>#N/A</v>
      </c>
      <c r="JZ14" s="3" t="s">
        <v>11</v>
      </c>
      <c r="KA14" s="16"/>
      <c r="KB14" s="3" t="s">
        <v>11</v>
      </c>
      <c r="KC14" s="3" t="s">
        <v>11</v>
      </c>
      <c r="KD14" s="3" t="s">
        <v>12</v>
      </c>
      <c r="KE14" s="3"/>
      <c r="KF14" s="3" t="s">
        <v>11</v>
      </c>
      <c r="KG14" s="3" t="s">
        <v>11</v>
      </c>
      <c r="KH14" s="3" t="s">
        <v>12</v>
      </c>
      <c r="KI14" s="3"/>
      <c r="KJ14" s="3" t="s">
        <v>12</v>
      </c>
      <c r="KK14" s="3"/>
      <c r="KL14" s="3" t="s">
        <v>11</v>
      </c>
      <c r="KM14" s="3" t="s">
        <v>11</v>
      </c>
      <c r="KN14" s="3" t="s">
        <v>12</v>
      </c>
      <c r="KO14" s="3"/>
      <c r="KP14" s="3" t="s">
        <v>12</v>
      </c>
      <c r="KQ14" s="3"/>
      <c r="KR14" s="3" t="s">
        <v>12</v>
      </c>
      <c r="KS14" s="3"/>
      <c r="KT14" s="3" t="s">
        <v>12</v>
      </c>
      <c r="KU14" s="3"/>
      <c r="KV14" s="3" t="s">
        <v>12</v>
      </c>
      <c r="KW14" s="3"/>
      <c r="KX14" s="3" t="s">
        <v>12</v>
      </c>
      <c r="KY14" s="3"/>
      <c r="KZ14" s="3" t="s">
        <v>12</v>
      </c>
      <c r="LA14" s="3"/>
      <c r="LB14" s="3" t="s">
        <v>12</v>
      </c>
      <c r="LC14" s="3"/>
      <c r="LD14" s="16"/>
      <c r="LE14" s="16"/>
      <c r="LF14" s="3" t="s">
        <v>11</v>
      </c>
      <c r="LG14" s="3" t="s">
        <v>11</v>
      </c>
      <c r="LH14" s="3" t="s">
        <v>11</v>
      </c>
      <c r="LI14" s="3" t="s">
        <v>11</v>
      </c>
      <c r="LJ14" s="3" t="s">
        <v>11</v>
      </c>
      <c r="LK14" s="3" t="s">
        <v>11</v>
      </c>
      <c r="LL14" s="3" t="s">
        <v>11</v>
      </c>
      <c r="LM14" s="3" t="s">
        <v>11</v>
      </c>
      <c r="LN14" s="3" t="s">
        <v>12</v>
      </c>
      <c r="LO14" s="3" t="s">
        <v>12</v>
      </c>
      <c r="LP14" s="16"/>
      <c r="LQ14" s="3" t="s">
        <v>11</v>
      </c>
      <c r="LR14" s="3" t="s">
        <v>11</v>
      </c>
      <c r="LS14" s="3" t="s">
        <v>11</v>
      </c>
      <c r="LT14" s="16"/>
      <c r="LU14" s="3" t="s">
        <v>11</v>
      </c>
      <c r="LV14" s="3" t="s">
        <v>11</v>
      </c>
      <c r="LW14" s="16"/>
      <c r="LX14" s="16"/>
      <c r="LY14" s="3" t="s">
        <v>12</v>
      </c>
      <c r="LZ14" s="3"/>
      <c r="MA14" s="3" t="s">
        <v>12</v>
      </c>
      <c r="MB14" s="3" t="s">
        <v>11</v>
      </c>
      <c r="MC14" s="3" t="s">
        <v>11</v>
      </c>
      <c r="MD14" s="3" t="s">
        <v>11</v>
      </c>
      <c r="ME14" s="3" t="s">
        <v>12</v>
      </c>
      <c r="MF14" s="3"/>
      <c r="MG14" s="3" t="s">
        <v>12</v>
      </c>
      <c r="MH14" s="3" t="s">
        <v>12</v>
      </c>
      <c r="MI14" s="3"/>
      <c r="MJ14" s="3" t="s">
        <v>12</v>
      </c>
      <c r="MK14" s="3"/>
      <c r="ML14" s="3" t="s">
        <v>12</v>
      </c>
      <c r="MM14" s="3" t="s">
        <v>12</v>
      </c>
      <c r="MN14" s="3" t="s">
        <v>12</v>
      </c>
      <c r="MO14" s="3" t="s">
        <v>12</v>
      </c>
      <c r="MP14" s="16"/>
      <c r="MQ14" s="16"/>
      <c r="MR14" s="3" t="s">
        <v>11</v>
      </c>
      <c r="MS14" s="3" t="s">
        <v>11</v>
      </c>
      <c r="MT14" s="3" t="s">
        <v>11</v>
      </c>
      <c r="MU14" s="3" t="s">
        <v>11</v>
      </c>
      <c r="MV14" s="3" t="s">
        <v>12</v>
      </c>
      <c r="MW14" s="3" t="s">
        <v>12</v>
      </c>
      <c r="MX14" s="3" t="s">
        <v>12</v>
      </c>
      <c r="MY14" s="16"/>
      <c r="MZ14" s="3" t="s">
        <v>11</v>
      </c>
      <c r="NA14" s="3" t="s">
        <v>11</v>
      </c>
      <c r="NB14" s="3" t="s">
        <v>11</v>
      </c>
      <c r="NC14" s="16"/>
      <c r="ND14" s="3" t="s">
        <v>11</v>
      </c>
      <c r="NE14" s="3" t="s">
        <v>11</v>
      </c>
      <c r="NF14" s="3" t="s">
        <v>12</v>
      </c>
      <c r="NG14" s="3"/>
      <c r="NH14" s="16"/>
      <c r="NI14" s="16"/>
      <c r="NJ14" s="16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16"/>
      <c r="OC14" s="16"/>
      <c r="OD14" s="16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16"/>
      <c r="OV14" s="16"/>
      <c r="OW14" s="3"/>
      <c r="OX14" s="3"/>
      <c r="OY14" s="3"/>
      <c r="OZ14" s="3"/>
      <c r="PA14" s="3"/>
      <c r="PB14" s="3"/>
      <c r="PC14" s="3"/>
      <c r="PD14" s="16"/>
      <c r="PE14" s="3"/>
      <c r="PF14" s="3"/>
      <c r="PG14" s="3"/>
      <c r="PH14" s="16"/>
      <c r="PI14" s="3"/>
      <c r="PJ14" s="3"/>
      <c r="PK14" s="16"/>
      <c r="PL14" s="16"/>
      <c r="PM14" s="3" t="s">
        <v>11</v>
      </c>
      <c r="PN14" s="3" t="s">
        <v>11</v>
      </c>
      <c r="PO14" s="3" t="s">
        <v>11</v>
      </c>
      <c r="PP14" s="3" t="s">
        <v>11</v>
      </c>
      <c r="PQ14" s="3" t="s">
        <v>12</v>
      </c>
      <c r="PR14" s="3" t="s">
        <v>12</v>
      </c>
      <c r="PS14" s="3" t="s">
        <v>11</v>
      </c>
      <c r="PT14" s="3" t="s">
        <v>12</v>
      </c>
      <c r="PU14" s="3" t="s">
        <v>11</v>
      </c>
      <c r="PV14" s="3" t="s">
        <v>12</v>
      </c>
      <c r="PW14" s="3" t="s">
        <v>11</v>
      </c>
      <c r="PX14" s="3" t="s">
        <v>11</v>
      </c>
      <c r="PY14" s="3" t="s">
        <v>11</v>
      </c>
      <c r="PZ14" s="3" t="s">
        <v>11</v>
      </c>
      <c r="QA14" s="3" t="s">
        <v>11</v>
      </c>
      <c r="QB14" s="3" t="s">
        <v>11</v>
      </c>
      <c r="QC14" s="3" t="s">
        <v>11</v>
      </c>
      <c r="QD14" s="3" t="s">
        <v>11</v>
      </c>
      <c r="QE14" s="3" t="s">
        <v>11</v>
      </c>
      <c r="QF14" s="16"/>
      <c r="QG14" s="3" t="s">
        <v>11</v>
      </c>
      <c r="QH14" s="3" t="s">
        <v>11</v>
      </c>
      <c r="QI14" s="3" t="s">
        <v>12</v>
      </c>
      <c r="QJ14" s="3" t="s">
        <v>11</v>
      </c>
      <c r="QK14" s="3" t="s">
        <v>11</v>
      </c>
      <c r="QL14" s="3" t="s">
        <v>11</v>
      </c>
      <c r="QM14" s="3" t="s">
        <v>12</v>
      </c>
      <c r="QN14" s="3" t="s">
        <v>11</v>
      </c>
      <c r="QO14" s="16"/>
      <c r="QP14" s="16"/>
      <c r="QQ14" s="3" t="s">
        <v>12</v>
      </c>
      <c r="QR14" s="3" t="s">
        <v>12</v>
      </c>
      <c r="QS14" s="3" t="s">
        <v>12</v>
      </c>
      <c r="QT14" s="3" t="s">
        <v>11</v>
      </c>
      <c r="QU14" s="3" t="s">
        <v>11</v>
      </c>
      <c r="QV14" s="3" t="s">
        <v>12</v>
      </c>
      <c r="QW14" s="3" t="s">
        <v>11</v>
      </c>
      <c r="QX14" s="3" t="s">
        <v>12</v>
      </c>
      <c r="QY14" s="3" t="s">
        <v>11</v>
      </c>
      <c r="QZ14" s="3" t="s">
        <v>11</v>
      </c>
      <c r="RA14" s="3" t="s">
        <v>12</v>
      </c>
      <c r="RB14" s="3" t="s">
        <v>12</v>
      </c>
      <c r="RC14" s="3" t="s">
        <v>12</v>
      </c>
      <c r="RD14" s="3" t="s">
        <v>12</v>
      </c>
      <c r="RE14" s="3" t="s">
        <v>12</v>
      </c>
      <c r="RF14" s="3" t="s">
        <v>12</v>
      </c>
      <c r="RG14" s="3" t="s">
        <v>11</v>
      </c>
      <c r="RH14" s="3" t="s">
        <v>11</v>
      </c>
      <c r="RI14" s="3" t="s">
        <v>12</v>
      </c>
      <c r="RJ14" s="3" t="s">
        <v>11</v>
      </c>
      <c r="RK14" s="3" t="s">
        <v>12</v>
      </c>
      <c r="RL14" s="3" t="s">
        <v>12</v>
      </c>
      <c r="RM14" s="3" t="s">
        <v>12</v>
      </c>
      <c r="RN14" s="3" t="s">
        <v>11</v>
      </c>
      <c r="RO14" s="16"/>
      <c r="RP14" s="16"/>
      <c r="RQ14" s="3" t="s">
        <v>11</v>
      </c>
      <c r="RR14" s="3" t="s">
        <v>11</v>
      </c>
      <c r="RS14" s="3" t="s">
        <v>11</v>
      </c>
      <c r="RT14" s="3" t="s">
        <v>11</v>
      </c>
      <c r="RU14" s="3" t="s">
        <v>11</v>
      </c>
      <c r="RV14" s="3" t="s">
        <v>12</v>
      </c>
      <c r="RW14" s="3" t="s">
        <v>11</v>
      </c>
      <c r="RX14" s="3" t="s">
        <v>11</v>
      </c>
      <c r="RY14" s="3" t="s">
        <v>12</v>
      </c>
      <c r="RZ14" s="3" t="s">
        <v>11</v>
      </c>
      <c r="SA14" s="3" t="s">
        <v>12</v>
      </c>
      <c r="SB14" s="3" t="s">
        <v>12</v>
      </c>
      <c r="SC14" s="3" t="s">
        <v>11</v>
      </c>
      <c r="SD14" s="16"/>
      <c r="SE14" s="3" t="s">
        <v>11</v>
      </c>
      <c r="SF14" s="16"/>
      <c r="SG14" s="3" t="s">
        <v>11</v>
      </c>
      <c r="SH14" s="3" t="s">
        <v>11</v>
      </c>
      <c r="SI14" s="3" t="s">
        <v>11</v>
      </c>
      <c r="SJ14" s="16"/>
      <c r="SK14" s="3" t="s">
        <v>11</v>
      </c>
      <c r="SL14" s="3" t="s">
        <v>12</v>
      </c>
      <c r="SM14" s="3" t="s">
        <v>12</v>
      </c>
      <c r="SN14" s="16"/>
      <c r="SO14" s="3" t="s">
        <v>12</v>
      </c>
      <c r="SP14" s="3" t="s">
        <v>12</v>
      </c>
      <c r="SQ14" s="16"/>
      <c r="SR14" s="3" t="s">
        <v>12</v>
      </c>
      <c r="SS14" s="3" t="s">
        <v>12</v>
      </c>
      <c r="ST14" s="3" t="s">
        <v>12</v>
      </c>
      <c r="SU14" s="16"/>
      <c r="SV14" s="3" t="s">
        <v>12</v>
      </c>
      <c r="SW14" s="3" t="s">
        <v>12</v>
      </c>
      <c r="SX14" s="16"/>
      <c r="SY14" s="3" t="s">
        <v>12</v>
      </c>
      <c r="SZ14" s="16"/>
      <c r="TA14" s="3" t="s">
        <v>12</v>
      </c>
      <c r="TB14" s="3" t="s">
        <v>12</v>
      </c>
      <c r="TC14" s="3" t="s">
        <v>12</v>
      </c>
      <c r="TD14" s="16"/>
      <c r="TE14" s="3" t="s">
        <v>12</v>
      </c>
      <c r="TF14" s="3" t="s">
        <v>12</v>
      </c>
      <c r="TG14" s="3" t="s">
        <v>12</v>
      </c>
      <c r="TH14" s="3" t="s">
        <v>12</v>
      </c>
      <c r="TI14" s="16"/>
      <c r="TJ14" s="3"/>
      <c r="TK14" s="3"/>
      <c r="TL14" s="3"/>
      <c r="TM14" s="3"/>
      <c r="TN14" s="3"/>
      <c r="TO14" s="3"/>
    </row>
    <row r="15" spans="1:535" x14ac:dyDescent="0.25">
      <c r="A15" s="7"/>
      <c r="B15" s="4" t="s">
        <v>535</v>
      </c>
      <c r="C15" s="4" t="s">
        <v>559</v>
      </c>
      <c r="D15" s="4" t="s">
        <v>565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12</v>
      </c>
      <c r="J15" s="16"/>
      <c r="K15" s="16"/>
      <c r="L15" s="3" t="s">
        <v>12</v>
      </c>
      <c r="M15" s="3" t="s">
        <v>12</v>
      </c>
      <c r="N15" s="3" t="s">
        <v>12</v>
      </c>
      <c r="O15" s="3" t="s">
        <v>12</v>
      </c>
      <c r="P15" s="16"/>
      <c r="Q15" s="3" t="s">
        <v>12</v>
      </c>
      <c r="R15" s="3" t="s">
        <v>12</v>
      </c>
      <c r="S15" s="3" t="s">
        <v>12</v>
      </c>
      <c r="T15" s="3" t="s">
        <v>12</v>
      </c>
      <c r="U15" s="3" t="s">
        <v>12</v>
      </c>
      <c r="V15" s="16"/>
      <c r="W15" s="3" t="s">
        <v>12</v>
      </c>
      <c r="X15" s="3" t="s">
        <v>12</v>
      </c>
      <c r="Y15" s="3" t="s">
        <v>12</v>
      </c>
      <c r="Z15" s="3" t="s">
        <v>12</v>
      </c>
      <c r="AA15" s="3" t="s">
        <v>12</v>
      </c>
      <c r="AB15" s="3" t="s">
        <v>12</v>
      </c>
      <c r="AC15" s="3" t="s">
        <v>12</v>
      </c>
      <c r="AD15" s="3" t="s">
        <v>12</v>
      </c>
      <c r="AE15" s="3" t="s">
        <v>12</v>
      </c>
      <c r="AF15" s="3" t="s">
        <v>12</v>
      </c>
      <c r="AG15" s="3" t="s">
        <v>12</v>
      </c>
      <c r="AH15" s="16"/>
      <c r="AI15" s="3" t="s">
        <v>12</v>
      </c>
      <c r="AJ15" s="3" t="s">
        <v>12</v>
      </c>
      <c r="AK15" s="3" t="s">
        <v>12</v>
      </c>
      <c r="AL15" s="3" t="s">
        <v>12</v>
      </c>
      <c r="AM15" s="3" t="s">
        <v>12</v>
      </c>
      <c r="AN15" s="3" t="s">
        <v>12</v>
      </c>
      <c r="AO15" s="3" t="s">
        <v>12</v>
      </c>
      <c r="AP15" s="3" t="s">
        <v>12</v>
      </c>
      <c r="AQ15" s="3" t="s">
        <v>12</v>
      </c>
      <c r="AR15" s="3" t="s">
        <v>12</v>
      </c>
      <c r="AS15" s="3" t="s">
        <v>12</v>
      </c>
      <c r="AT15" s="16"/>
      <c r="AU15" s="3" t="s">
        <v>12</v>
      </c>
      <c r="AV15" s="3" t="s">
        <v>12</v>
      </c>
      <c r="AW15" s="16"/>
      <c r="AX15" s="16"/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6"/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16"/>
      <c r="BQ15" s="3">
        <v>0</v>
      </c>
      <c r="BR15" s="16"/>
      <c r="BS15" s="3">
        <v>0</v>
      </c>
      <c r="BT15" s="3">
        <v>0</v>
      </c>
      <c r="BU15" s="16"/>
      <c r="BV15" s="3">
        <v>0</v>
      </c>
      <c r="BW15" s="3">
        <v>0</v>
      </c>
      <c r="BX15" s="3">
        <v>0</v>
      </c>
      <c r="BY15" s="16"/>
      <c r="BZ15" s="3">
        <v>0</v>
      </c>
      <c r="CA15" s="3">
        <v>0</v>
      </c>
      <c r="CB15" s="16"/>
      <c r="CC15" s="3">
        <v>0</v>
      </c>
      <c r="CD15" s="3">
        <v>0</v>
      </c>
      <c r="CE15" s="3">
        <v>0</v>
      </c>
      <c r="CF15" s="16"/>
      <c r="CG15" s="3">
        <v>0</v>
      </c>
      <c r="CH15" s="3">
        <v>0</v>
      </c>
      <c r="CI15" s="16"/>
      <c r="CJ15" s="3">
        <v>0</v>
      </c>
      <c r="CK15" s="16"/>
      <c r="CL15" s="16"/>
      <c r="CM15" s="3" t="s">
        <v>11</v>
      </c>
      <c r="CN15" s="3"/>
      <c r="CO15" s="3"/>
      <c r="CP15" s="3" t="s">
        <v>11</v>
      </c>
      <c r="CQ15" s="16"/>
      <c r="CR15" s="3" t="s">
        <v>11</v>
      </c>
      <c r="CS15" s="3" t="s">
        <v>11</v>
      </c>
      <c r="CT15" s="3" t="s">
        <v>11</v>
      </c>
      <c r="CU15" s="3" t="s">
        <v>12</v>
      </c>
      <c r="CV15" s="3" t="s">
        <v>12</v>
      </c>
      <c r="CW15" s="3" t="s">
        <v>12</v>
      </c>
      <c r="CX15" s="3" t="s">
        <v>12</v>
      </c>
      <c r="CY15" s="3" t="s">
        <v>11</v>
      </c>
      <c r="CZ15" s="3" t="s">
        <v>11</v>
      </c>
      <c r="DA15" s="3" t="s">
        <v>11</v>
      </c>
      <c r="DB15" s="16"/>
      <c r="DC15" s="16"/>
      <c r="DD15" s="3" t="s">
        <v>12</v>
      </c>
      <c r="DE15" s="3" t="s">
        <v>12</v>
      </c>
      <c r="DF15" s="3" t="s">
        <v>12</v>
      </c>
      <c r="DG15" s="3" t="s">
        <v>12</v>
      </c>
      <c r="DH15" s="16"/>
      <c r="DI15" s="3" t="s">
        <v>12</v>
      </c>
      <c r="DJ15" s="3" t="s">
        <v>11</v>
      </c>
      <c r="DK15" s="3" t="s">
        <v>11</v>
      </c>
      <c r="DL15" s="3" t="s">
        <v>11</v>
      </c>
      <c r="DM15" s="3" t="s">
        <v>12</v>
      </c>
      <c r="DN15" s="3" t="s">
        <v>11</v>
      </c>
      <c r="DO15" s="3" t="s">
        <v>12</v>
      </c>
      <c r="DP15" s="3" t="s">
        <v>11</v>
      </c>
      <c r="DQ15" s="3" t="s">
        <v>12</v>
      </c>
      <c r="DR15" s="3" t="s">
        <v>11</v>
      </c>
      <c r="DS15" s="16"/>
      <c r="DT15" s="3" t="s">
        <v>12</v>
      </c>
      <c r="DU15" s="3"/>
      <c r="DV15" s="3"/>
      <c r="DW15" s="16"/>
      <c r="DX15" s="3" t="s">
        <v>11</v>
      </c>
      <c r="DY15" s="3" t="s">
        <v>12</v>
      </c>
      <c r="DZ15" s="3" t="s">
        <v>12</v>
      </c>
      <c r="EA15" s="16"/>
      <c r="EB15" s="3" t="s">
        <v>12</v>
      </c>
      <c r="EC15" s="3"/>
      <c r="ED15" s="3" t="s">
        <v>11</v>
      </c>
      <c r="EE15" s="16"/>
      <c r="EF15" s="3" t="s">
        <v>11</v>
      </c>
      <c r="EG15" s="3" t="s">
        <v>12</v>
      </c>
      <c r="EH15" s="3"/>
      <c r="EI15" s="3"/>
      <c r="EJ15" s="16"/>
      <c r="EK15" s="16"/>
      <c r="EL15" s="3" t="s">
        <v>12</v>
      </c>
      <c r="EM15" s="16"/>
      <c r="EN15" s="3" t="s">
        <v>12</v>
      </c>
      <c r="EO15" s="3" t="s">
        <v>12</v>
      </c>
      <c r="EP15" s="16"/>
      <c r="EQ15" s="3" t="s">
        <v>12</v>
      </c>
      <c r="ER15" s="3" t="s">
        <v>12</v>
      </c>
      <c r="ES15" s="3" t="s">
        <v>12</v>
      </c>
      <c r="ET15" s="16"/>
      <c r="EU15" s="16"/>
      <c r="EV15" s="3" t="s">
        <v>12</v>
      </c>
      <c r="EW15" s="3" t="s">
        <v>12</v>
      </c>
      <c r="EX15" s="16"/>
      <c r="EY15" s="16"/>
      <c r="EZ15" s="3" t="s">
        <v>12</v>
      </c>
      <c r="FA15" s="3" t="s">
        <v>11</v>
      </c>
      <c r="FB15" s="16"/>
      <c r="FC15" s="3" t="s">
        <v>11</v>
      </c>
      <c r="FD15" s="3" t="s">
        <v>12</v>
      </c>
      <c r="FE15" s="3" t="s">
        <v>12</v>
      </c>
      <c r="FF15" s="3" t="s">
        <v>11</v>
      </c>
      <c r="FG15" s="3" t="s">
        <v>12</v>
      </c>
      <c r="FH15" s="3" t="s">
        <v>12</v>
      </c>
      <c r="FI15" s="3" t="s">
        <v>12</v>
      </c>
      <c r="FJ15" s="3" t="s">
        <v>12</v>
      </c>
      <c r="FK15" s="3" t="s">
        <v>11</v>
      </c>
      <c r="FL15" s="3" t="s">
        <v>12</v>
      </c>
      <c r="FM15" s="3" t="s">
        <v>12</v>
      </c>
      <c r="FN15" s="3" t="s">
        <v>12</v>
      </c>
      <c r="FO15" s="3"/>
      <c r="FP15" s="3" t="s">
        <v>12</v>
      </c>
      <c r="FQ15" s="3" t="s">
        <v>12</v>
      </c>
      <c r="FR15" s="3"/>
      <c r="FS15" s="3" t="s">
        <v>12</v>
      </c>
      <c r="FT15" s="3"/>
      <c r="FU15" s="3" t="s">
        <v>12</v>
      </c>
      <c r="FV15" s="3"/>
      <c r="FW15" s="3" t="s">
        <v>12</v>
      </c>
      <c r="FX15" s="3" t="s">
        <v>11</v>
      </c>
      <c r="FY15" s="3" t="s">
        <v>12</v>
      </c>
      <c r="FZ15" s="3" t="s">
        <v>12</v>
      </c>
      <c r="GA15" s="3" t="s">
        <v>12</v>
      </c>
      <c r="GB15" s="3"/>
      <c r="GC15" s="3" t="s">
        <v>12</v>
      </c>
      <c r="GD15" s="3" t="s">
        <v>12</v>
      </c>
      <c r="GE15" s="3" t="s">
        <v>12</v>
      </c>
      <c r="GF15" s="3"/>
      <c r="GG15" s="3" t="s">
        <v>12</v>
      </c>
      <c r="GH15" s="3"/>
      <c r="GI15" s="3" t="s">
        <v>12</v>
      </c>
      <c r="GJ15" s="16"/>
      <c r="GK15" s="3" t="s">
        <v>12</v>
      </c>
      <c r="GL15" s="3" t="s">
        <v>12</v>
      </c>
      <c r="GM15" s="3" t="s">
        <v>11</v>
      </c>
      <c r="GN15" s="3" t="s">
        <v>12</v>
      </c>
      <c r="GO15" s="3" t="s">
        <v>11</v>
      </c>
      <c r="GP15" s="3" t="s">
        <v>12</v>
      </c>
      <c r="GQ15" s="3" t="s">
        <v>12</v>
      </c>
      <c r="GR15" s="3" t="s">
        <v>12</v>
      </c>
      <c r="GS15" s="3" t="s">
        <v>12</v>
      </c>
      <c r="GT15" s="3" t="s">
        <v>12</v>
      </c>
      <c r="GU15" s="3" t="s">
        <v>12</v>
      </c>
      <c r="GV15" s="3" t="s">
        <v>12</v>
      </c>
      <c r="GW15" s="3" t="s">
        <v>12</v>
      </c>
      <c r="GX15" s="3"/>
      <c r="GY15" s="3" t="s">
        <v>12</v>
      </c>
      <c r="GZ15" s="3"/>
      <c r="HA15" s="3" t="s">
        <v>12</v>
      </c>
      <c r="HB15" s="3"/>
      <c r="HC15" s="3" t="s">
        <v>12</v>
      </c>
      <c r="HD15" s="3" t="s">
        <v>11</v>
      </c>
      <c r="HE15" s="3" t="s">
        <v>11</v>
      </c>
      <c r="HF15" s="3" t="s">
        <v>12</v>
      </c>
      <c r="HG15" s="3" t="s">
        <v>12</v>
      </c>
      <c r="HH15" s="3" t="s">
        <v>12</v>
      </c>
      <c r="HI15" s="3" t="s">
        <v>12</v>
      </c>
      <c r="HJ15" s="3"/>
      <c r="HK15" s="3" t="s">
        <v>11</v>
      </c>
      <c r="HL15" s="3" t="s">
        <v>12</v>
      </c>
      <c r="HM15" s="3" t="s">
        <v>12</v>
      </c>
      <c r="HN15" s="3" t="s">
        <v>11</v>
      </c>
      <c r="HO15" s="3" t="s">
        <v>12</v>
      </c>
      <c r="HP15" s="3" t="s">
        <v>12</v>
      </c>
      <c r="HQ15" s="3" t="s">
        <v>12</v>
      </c>
      <c r="HR15" s="3" t="s">
        <v>12</v>
      </c>
      <c r="HS15" s="3" t="s">
        <v>12</v>
      </c>
      <c r="HT15" s="3" t="s">
        <v>12</v>
      </c>
      <c r="HU15" s="3" t="s">
        <v>12</v>
      </c>
      <c r="HV15" s="3"/>
      <c r="HW15" s="3" t="s">
        <v>12</v>
      </c>
      <c r="HX15" s="3"/>
      <c r="HY15" s="3" t="s">
        <v>12</v>
      </c>
      <c r="HZ15" s="3"/>
      <c r="IA15" s="3"/>
      <c r="IB15" s="3"/>
      <c r="IC15" s="3"/>
      <c r="ID15" s="3"/>
      <c r="IE15" s="3"/>
      <c r="IF15" s="3" t="s">
        <v>12</v>
      </c>
      <c r="IG15" s="3"/>
      <c r="IH15" s="3" t="s">
        <v>12</v>
      </c>
      <c r="II15" s="3"/>
      <c r="IJ15" s="3" t="s">
        <v>11</v>
      </c>
      <c r="IK15" s="3" t="s">
        <v>11</v>
      </c>
      <c r="IL15" s="3" t="s">
        <v>12</v>
      </c>
      <c r="IM15" s="16"/>
      <c r="IN15" s="3" t="s">
        <v>12</v>
      </c>
      <c r="IO15" s="3" t="s">
        <v>12</v>
      </c>
      <c r="IP15" s="3" t="s">
        <v>12</v>
      </c>
      <c r="IQ15" s="3" t="s">
        <v>12</v>
      </c>
      <c r="IR15" s="3" t="s">
        <v>12</v>
      </c>
      <c r="IS15" s="3" t="s">
        <v>12</v>
      </c>
      <c r="IT15" s="3" t="s">
        <v>12</v>
      </c>
      <c r="IU15" s="3" t="s">
        <v>12</v>
      </c>
      <c r="IV15" s="3" t="s">
        <v>12</v>
      </c>
      <c r="IW15" s="3" t="s">
        <v>12</v>
      </c>
      <c r="IX15" s="3" t="s">
        <v>11</v>
      </c>
      <c r="IY15" s="3" t="s">
        <v>11</v>
      </c>
      <c r="IZ15" s="3" t="s">
        <v>12</v>
      </c>
      <c r="JA15" s="16"/>
      <c r="JB15" s="3" t="s">
        <v>11</v>
      </c>
      <c r="JC15" s="3" t="s">
        <v>11</v>
      </c>
      <c r="JD15" s="3" t="s">
        <v>12</v>
      </c>
      <c r="JE15" s="3" t="s">
        <v>12</v>
      </c>
      <c r="JF15" s="3" t="s">
        <v>12</v>
      </c>
      <c r="JG15" s="3" t="s">
        <v>12</v>
      </c>
      <c r="JH15" s="3" t="s">
        <v>12</v>
      </c>
      <c r="JI15" s="3" t="s">
        <v>12</v>
      </c>
      <c r="JJ15" s="3" t="s">
        <v>12</v>
      </c>
      <c r="JK15" s="3" t="s">
        <v>12</v>
      </c>
      <c r="JL15" s="3"/>
      <c r="JM15" s="3" t="s">
        <v>12</v>
      </c>
      <c r="JN15" s="3"/>
      <c r="JO15" s="3" t="s">
        <v>12</v>
      </c>
      <c r="JP15" s="3" t="s">
        <v>12</v>
      </c>
      <c r="JQ15" s="3" t="s">
        <v>12</v>
      </c>
      <c r="JR15" s="3" t="s">
        <v>12</v>
      </c>
      <c r="JS15" s="16"/>
      <c r="JT15" s="3" t="s">
        <v>12</v>
      </c>
      <c r="JU15" s="16"/>
      <c r="JV15" s="16"/>
      <c r="JW15" s="3" t="s">
        <v>12</v>
      </c>
      <c r="JX15" s="3" t="s">
        <v>12</v>
      </c>
      <c r="JY15" s="3" t="e">
        <v>#N/A</v>
      </c>
      <c r="JZ15" s="3" t="s">
        <v>12</v>
      </c>
      <c r="KA15" s="16"/>
      <c r="KB15" s="3" t="s">
        <v>12</v>
      </c>
      <c r="KC15" s="3"/>
      <c r="KD15" s="3" t="s">
        <v>12</v>
      </c>
      <c r="KE15" s="3"/>
      <c r="KF15" s="3" t="s">
        <v>12</v>
      </c>
      <c r="KG15" s="3"/>
      <c r="KH15" s="3" t="s">
        <v>12</v>
      </c>
      <c r="KI15" s="3"/>
      <c r="KJ15" s="3" t="s">
        <v>12</v>
      </c>
      <c r="KK15" s="3"/>
      <c r="KL15" s="3" t="s">
        <v>12</v>
      </c>
      <c r="KM15" s="3"/>
      <c r="KN15" s="3" t="s">
        <v>12</v>
      </c>
      <c r="KO15" s="3"/>
      <c r="KP15" s="3" t="s">
        <v>12</v>
      </c>
      <c r="KQ15" s="3"/>
      <c r="KR15" s="3" t="s">
        <v>12</v>
      </c>
      <c r="KS15" s="3"/>
      <c r="KT15" s="3" t="s">
        <v>12</v>
      </c>
      <c r="KU15" s="3"/>
      <c r="KV15" s="3" t="s">
        <v>12</v>
      </c>
      <c r="KW15" s="3"/>
      <c r="KX15" s="3" t="s">
        <v>12</v>
      </c>
      <c r="KY15" s="3"/>
      <c r="KZ15" s="3" t="s">
        <v>12</v>
      </c>
      <c r="LA15" s="3"/>
      <c r="LB15" s="3" t="s">
        <v>12</v>
      </c>
      <c r="LC15" s="3"/>
      <c r="LD15" s="16"/>
      <c r="LE15" s="16"/>
      <c r="LF15" s="3" t="s">
        <v>11</v>
      </c>
      <c r="LG15" s="3" t="s">
        <v>11</v>
      </c>
      <c r="LH15" s="3" t="s">
        <v>11</v>
      </c>
      <c r="LI15" s="3" t="s">
        <v>11</v>
      </c>
      <c r="LJ15" s="3" t="s">
        <v>12</v>
      </c>
      <c r="LK15" s="3"/>
      <c r="LL15" s="3" t="s">
        <v>11</v>
      </c>
      <c r="LM15" s="3" t="s">
        <v>11</v>
      </c>
      <c r="LN15" s="3" t="s">
        <v>12</v>
      </c>
      <c r="LO15" s="3" t="s">
        <v>12</v>
      </c>
      <c r="LP15" s="16"/>
      <c r="LQ15" s="3" t="s">
        <v>11</v>
      </c>
      <c r="LR15" s="3" t="s">
        <v>12</v>
      </c>
      <c r="LS15" s="3" t="s">
        <v>11</v>
      </c>
      <c r="LT15" s="16"/>
      <c r="LU15" s="3" t="s">
        <v>11</v>
      </c>
      <c r="LV15" s="3" t="s">
        <v>11</v>
      </c>
      <c r="LW15" s="16"/>
      <c r="LX15" s="16"/>
      <c r="LY15" s="3" t="s">
        <v>12</v>
      </c>
      <c r="LZ15" s="3"/>
      <c r="MA15" s="3" t="s">
        <v>12</v>
      </c>
      <c r="MB15" s="3" t="s">
        <v>12</v>
      </c>
      <c r="MC15" s="3" t="s">
        <v>12</v>
      </c>
      <c r="MD15" s="3"/>
      <c r="ME15" s="3" t="s">
        <v>12</v>
      </c>
      <c r="MF15" s="3"/>
      <c r="MG15" s="3" t="s">
        <v>12</v>
      </c>
      <c r="MH15" s="3" t="s">
        <v>12</v>
      </c>
      <c r="MI15" s="3"/>
      <c r="MJ15" s="3" t="s">
        <v>12</v>
      </c>
      <c r="MK15" s="3"/>
      <c r="ML15" s="3" t="s">
        <v>12</v>
      </c>
      <c r="MM15" s="3" t="s">
        <v>12</v>
      </c>
      <c r="MN15" s="3" t="s">
        <v>12</v>
      </c>
      <c r="MO15" s="3" t="s">
        <v>12</v>
      </c>
      <c r="MP15" s="16"/>
      <c r="MQ15" s="16"/>
      <c r="MR15" s="3" t="s">
        <v>12</v>
      </c>
      <c r="MS15" s="3" t="s">
        <v>11</v>
      </c>
      <c r="MT15" s="3" t="s">
        <v>12</v>
      </c>
      <c r="MU15" s="3" t="s">
        <v>11</v>
      </c>
      <c r="MV15" s="3" t="s">
        <v>11</v>
      </c>
      <c r="MW15" s="3" t="s">
        <v>12</v>
      </c>
      <c r="MX15" s="3" t="s">
        <v>12</v>
      </c>
      <c r="MY15" s="16"/>
      <c r="MZ15" s="3" t="s">
        <v>11</v>
      </c>
      <c r="NA15" s="3" t="s">
        <v>11</v>
      </c>
      <c r="NB15" s="3" t="s">
        <v>11</v>
      </c>
      <c r="NC15" s="16"/>
      <c r="ND15" s="3" t="s">
        <v>11</v>
      </c>
      <c r="NE15" s="3" t="s">
        <v>11</v>
      </c>
      <c r="NF15" s="3" t="s">
        <v>12</v>
      </c>
      <c r="NG15" s="3"/>
      <c r="NH15" s="16"/>
      <c r="NI15" s="16"/>
      <c r="NJ15" s="16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16"/>
      <c r="OC15" s="16"/>
      <c r="OD15" s="16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16"/>
      <c r="OV15" s="16"/>
      <c r="OW15" s="3"/>
      <c r="OX15" s="3"/>
      <c r="OY15" s="3"/>
      <c r="OZ15" s="3"/>
      <c r="PA15" s="3"/>
      <c r="PB15" s="3"/>
      <c r="PC15" s="3"/>
      <c r="PD15" s="16"/>
      <c r="PE15" s="3"/>
      <c r="PF15" s="3"/>
      <c r="PG15" s="3"/>
      <c r="PH15" s="16"/>
      <c r="PI15" s="3"/>
      <c r="PJ15" s="3"/>
      <c r="PK15" s="16"/>
      <c r="PL15" s="16"/>
      <c r="PM15" s="3" t="s">
        <v>12</v>
      </c>
      <c r="PN15" s="3" t="s">
        <v>12</v>
      </c>
      <c r="PO15" s="3" t="s">
        <v>12</v>
      </c>
      <c r="PP15" s="3" t="s">
        <v>12</v>
      </c>
      <c r="PQ15" s="3" t="s">
        <v>12</v>
      </c>
      <c r="PR15" s="3" t="s">
        <v>12</v>
      </c>
      <c r="PS15" s="3" t="s">
        <v>12</v>
      </c>
      <c r="PT15" s="3" t="s">
        <v>12</v>
      </c>
      <c r="PU15" s="3" t="s">
        <v>12</v>
      </c>
      <c r="PV15" s="3" t="s">
        <v>12</v>
      </c>
      <c r="PW15" s="3" t="s">
        <v>12</v>
      </c>
      <c r="PX15" s="3" t="s">
        <v>12</v>
      </c>
      <c r="PY15" s="3" t="s">
        <v>12</v>
      </c>
      <c r="PZ15" s="3" t="s">
        <v>12</v>
      </c>
      <c r="QA15" s="3" t="s">
        <v>12</v>
      </c>
      <c r="QB15" s="3" t="s">
        <v>12</v>
      </c>
      <c r="QC15" s="3" t="s">
        <v>12</v>
      </c>
      <c r="QD15" s="3" t="s">
        <v>12</v>
      </c>
      <c r="QE15" s="3" t="s">
        <v>12</v>
      </c>
      <c r="QF15" s="16"/>
      <c r="QG15" s="3" t="s">
        <v>12</v>
      </c>
      <c r="QH15" s="3" t="s">
        <v>12</v>
      </c>
      <c r="QI15" s="3" t="s">
        <v>12</v>
      </c>
      <c r="QJ15" s="3" t="s">
        <v>12</v>
      </c>
      <c r="QK15" s="3" t="s">
        <v>12</v>
      </c>
      <c r="QL15" s="3" t="s">
        <v>12</v>
      </c>
      <c r="QM15" s="3" t="s">
        <v>12</v>
      </c>
      <c r="QN15" s="3" t="s">
        <v>12</v>
      </c>
      <c r="QO15" s="16"/>
      <c r="QP15" s="16"/>
      <c r="QQ15" s="3" t="s">
        <v>11</v>
      </c>
      <c r="QR15" s="3" t="s">
        <v>11</v>
      </c>
      <c r="QS15" s="3" t="s">
        <v>11</v>
      </c>
      <c r="QT15" s="3" t="s">
        <v>12</v>
      </c>
      <c r="QU15" s="3" t="s">
        <v>12</v>
      </c>
      <c r="QV15" s="3" t="s">
        <v>12</v>
      </c>
      <c r="QW15" s="3" t="s">
        <v>11</v>
      </c>
      <c r="QX15" s="3" t="s">
        <v>12</v>
      </c>
      <c r="QY15" s="3" t="s">
        <v>12</v>
      </c>
      <c r="QZ15" s="3" t="s">
        <v>12</v>
      </c>
      <c r="RA15" s="3" t="s">
        <v>11</v>
      </c>
      <c r="RB15" s="3" t="s">
        <v>12</v>
      </c>
      <c r="RC15" s="3" t="s">
        <v>12</v>
      </c>
      <c r="RD15" s="3" t="s">
        <v>12</v>
      </c>
      <c r="RE15" s="3" t="s">
        <v>12</v>
      </c>
      <c r="RF15" s="3" t="s">
        <v>12</v>
      </c>
      <c r="RG15" s="3" t="s">
        <v>12</v>
      </c>
      <c r="RH15" s="3" t="s">
        <v>12</v>
      </c>
      <c r="RI15" s="3" t="s">
        <v>12</v>
      </c>
      <c r="RJ15" s="3" t="s">
        <v>11</v>
      </c>
      <c r="RK15" s="3" t="s">
        <v>12</v>
      </c>
      <c r="RL15" s="3" t="s">
        <v>11</v>
      </c>
      <c r="RM15" s="3" t="s">
        <v>12</v>
      </c>
      <c r="RN15" s="3" t="s">
        <v>11</v>
      </c>
      <c r="RO15" s="16"/>
      <c r="RP15" s="16"/>
      <c r="RQ15" s="3" t="s">
        <v>12</v>
      </c>
      <c r="RR15" s="3" t="s">
        <v>12</v>
      </c>
      <c r="RS15" s="3" t="s">
        <v>11</v>
      </c>
      <c r="RT15" s="3" t="s">
        <v>12</v>
      </c>
      <c r="RU15" s="3" t="s">
        <v>12</v>
      </c>
      <c r="RV15" s="3" t="s">
        <v>12</v>
      </c>
      <c r="RW15" s="3" t="s">
        <v>12</v>
      </c>
      <c r="RX15" s="3" t="s">
        <v>12</v>
      </c>
      <c r="RY15" s="3" t="s">
        <v>12</v>
      </c>
      <c r="RZ15" s="3" t="s">
        <v>12</v>
      </c>
      <c r="SA15" s="3" t="s">
        <v>11</v>
      </c>
      <c r="SB15" s="3" t="s">
        <v>11</v>
      </c>
      <c r="SC15" s="3" t="s">
        <v>12</v>
      </c>
      <c r="SD15" s="16"/>
      <c r="SE15" s="3" t="s">
        <v>12</v>
      </c>
      <c r="SF15" s="16"/>
      <c r="SG15" s="3" t="s">
        <v>11</v>
      </c>
      <c r="SH15" s="3" t="s">
        <v>12</v>
      </c>
      <c r="SI15" s="3" t="s">
        <v>12</v>
      </c>
      <c r="SJ15" s="16"/>
      <c r="SK15" s="3" t="s">
        <v>12</v>
      </c>
      <c r="SL15" s="3" t="s">
        <v>12</v>
      </c>
      <c r="SM15" s="3" t="s">
        <v>12</v>
      </c>
      <c r="SN15" s="16"/>
      <c r="SO15" s="3" t="s">
        <v>12</v>
      </c>
      <c r="SP15" s="3" t="s">
        <v>12</v>
      </c>
      <c r="SQ15" s="16"/>
      <c r="SR15" s="3" t="s">
        <v>12</v>
      </c>
      <c r="SS15" s="3" t="s">
        <v>12</v>
      </c>
      <c r="ST15" s="3" t="s">
        <v>12</v>
      </c>
      <c r="SU15" s="16"/>
      <c r="SV15" s="3" t="s">
        <v>12</v>
      </c>
      <c r="SW15" s="3" t="s">
        <v>12</v>
      </c>
      <c r="SX15" s="16"/>
      <c r="SY15" s="3" t="s">
        <v>12</v>
      </c>
      <c r="SZ15" s="16"/>
      <c r="TA15" s="3" t="s">
        <v>12</v>
      </c>
      <c r="TB15" s="3" t="s">
        <v>12</v>
      </c>
      <c r="TC15" s="3" t="s">
        <v>12</v>
      </c>
      <c r="TD15" s="16"/>
      <c r="TE15" s="3" t="s">
        <v>12</v>
      </c>
      <c r="TF15" s="3" t="s">
        <v>12</v>
      </c>
      <c r="TG15" s="3" t="s">
        <v>12</v>
      </c>
      <c r="TH15" s="3" t="s">
        <v>12</v>
      </c>
      <c r="TI15" s="16"/>
      <c r="TJ15" s="3"/>
      <c r="TK15" s="3"/>
      <c r="TL15" s="3"/>
      <c r="TM15" s="3"/>
      <c r="TN15" s="3"/>
      <c r="TO15" s="3"/>
    </row>
    <row r="16" spans="1:535" x14ac:dyDescent="0.25">
      <c r="A16" s="7"/>
      <c r="B16" s="4" t="s">
        <v>535</v>
      </c>
      <c r="C16" s="4" t="s">
        <v>558</v>
      </c>
      <c r="D16" s="4" t="s">
        <v>566</v>
      </c>
      <c r="E16" s="3" t="s">
        <v>11</v>
      </c>
      <c r="F16" s="3" t="s">
        <v>12</v>
      </c>
      <c r="G16" s="3" t="s">
        <v>12</v>
      </c>
      <c r="H16" s="3" t="s">
        <v>12</v>
      </c>
      <c r="I16" s="3" t="s">
        <v>12</v>
      </c>
      <c r="J16" s="16"/>
      <c r="K16" s="16"/>
      <c r="L16" s="3" t="s">
        <v>11</v>
      </c>
      <c r="M16" s="3" t="s">
        <v>12</v>
      </c>
      <c r="N16" s="3" t="s">
        <v>11</v>
      </c>
      <c r="O16" s="3" t="s">
        <v>11</v>
      </c>
      <c r="P16" s="16"/>
      <c r="Q16" s="3" t="s">
        <v>11</v>
      </c>
      <c r="R16" s="3" t="s">
        <v>12</v>
      </c>
      <c r="S16" s="3" t="s">
        <v>11</v>
      </c>
      <c r="T16" s="3" t="s">
        <v>12</v>
      </c>
      <c r="U16" s="3" t="s">
        <v>12</v>
      </c>
      <c r="V16" s="16"/>
      <c r="W16" s="3" t="s">
        <v>11</v>
      </c>
      <c r="X16" s="3" t="s">
        <v>12</v>
      </c>
      <c r="Y16" s="3" t="s">
        <v>11</v>
      </c>
      <c r="Z16" s="3" t="s">
        <v>12</v>
      </c>
      <c r="AA16" s="3" t="s">
        <v>12</v>
      </c>
      <c r="AB16" s="3" t="s">
        <v>11</v>
      </c>
      <c r="AC16" s="3" t="s">
        <v>11</v>
      </c>
      <c r="AD16" s="3" t="s">
        <v>12</v>
      </c>
      <c r="AE16" s="3" t="s">
        <v>12</v>
      </c>
      <c r="AF16" s="3" t="s">
        <v>11</v>
      </c>
      <c r="AG16" s="3" t="s">
        <v>11</v>
      </c>
      <c r="AH16" s="16"/>
      <c r="AI16" s="3" t="s">
        <v>11</v>
      </c>
      <c r="AJ16" s="3" t="s">
        <v>11</v>
      </c>
      <c r="AK16" s="3" t="s">
        <v>12</v>
      </c>
      <c r="AL16" s="3" t="s">
        <v>12</v>
      </c>
      <c r="AM16" s="3" t="s">
        <v>11</v>
      </c>
      <c r="AN16" s="3" t="s">
        <v>11</v>
      </c>
      <c r="AO16" s="3" t="s">
        <v>12</v>
      </c>
      <c r="AP16" s="3" t="s">
        <v>11</v>
      </c>
      <c r="AQ16" s="3" t="s">
        <v>12</v>
      </c>
      <c r="AR16" s="3" t="s">
        <v>12</v>
      </c>
      <c r="AS16" s="3" t="s">
        <v>12</v>
      </c>
      <c r="AT16" s="16"/>
      <c r="AU16" s="3" t="s">
        <v>12</v>
      </c>
      <c r="AV16" s="3" t="s">
        <v>12</v>
      </c>
      <c r="AW16" s="16"/>
      <c r="AX16" s="16"/>
      <c r="AY16" s="3">
        <v>1</v>
      </c>
      <c r="AZ16" s="3">
        <v>1</v>
      </c>
      <c r="BA16" s="3">
        <v>0</v>
      </c>
      <c r="BB16" s="3">
        <v>0</v>
      </c>
      <c r="BC16" s="3">
        <v>0</v>
      </c>
      <c r="BD16" s="16"/>
      <c r="BE16" s="3">
        <v>0</v>
      </c>
      <c r="BF16" s="3">
        <v>0</v>
      </c>
      <c r="BG16" s="3">
        <v>0</v>
      </c>
      <c r="BH16" s="3">
        <v>0</v>
      </c>
      <c r="BI16" s="3">
        <v>1</v>
      </c>
      <c r="BJ16" s="3">
        <v>1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16"/>
      <c r="BQ16" s="3">
        <v>0</v>
      </c>
      <c r="BR16" s="16"/>
      <c r="BS16" s="3">
        <v>1</v>
      </c>
      <c r="BT16" s="3">
        <v>0</v>
      </c>
      <c r="BU16" s="16"/>
      <c r="BV16" s="3">
        <v>0</v>
      </c>
      <c r="BW16" s="3">
        <v>0</v>
      </c>
      <c r="BX16" s="3">
        <v>0</v>
      </c>
      <c r="BY16" s="16"/>
      <c r="BZ16" s="3">
        <v>0</v>
      </c>
      <c r="CA16" s="3">
        <v>1</v>
      </c>
      <c r="CB16" s="16"/>
      <c r="CC16" s="3">
        <v>0</v>
      </c>
      <c r="CD16" s="3">
        <v>0</v>
      </c>
      <c r="CE16" s="3">
        <v>0</v>
      </c>
      <c r="CF16" s="16"/>
      <c r="CG16" s="3">
        <v>0</v>
      </c>
      <c r="CH16" s="3">
        <v>0</v>
      </c>
      <c r="CI16" s="16"/>
      <c r="CJ16" s="3">
        <v>0</v>
      </c>
      <c r="CK16" s="16"/>
      <c r="CL16" s="16"/>
      <c r="CM16" s="3" t="s">
        <v>11</v>
      </c>
      <c r="CN16" s="3"/>
      <c r="CO16" s="3"/>
      <c r="CP16" s="3" t="s">
        <v>12</v>
      </c>
      <c r="CQ16" s="16"/>
      <c r="CR16" s="3" t="s">
        <v>11</v>
      </c>
      <c r="CS16" s="3" t="s">
        <v>12</v>
      </c>
      <c r="CT16" s="3" t="s">
        <v>12</v>
      </c>
      <c r="CU16" s="3" t="s">
        <v>12</v>
      </c>
      <c r="CV16" s="3" t="s">
        <v>12</v>
      </c>
      <c r="CW16" s="3" t="s">
        <v>12</v>
      </c>
      <c r="CX16" s="3" t="s">
        <v>11</v>
      </c>
      <c r="CY16" s="3" t="s">
        <v>11</v>
      </c>
      <c r="CZ16" s="3" t="s">
        <v>12</v>
      </c>
      <c r="DA16" s="3" t="s">
        <v>12</v>
      </c>
      <c r="DB16" s="16"/>
      <c r="DC16" s="16"/>
      <c r="DD16" s="3" t="s">
        <v>12</v>
      </c>
      <c r="DE16" s="3" t="s">
        <v>11</v>
      </c>
      <c r="DF16" s="3" t="s">
        <v>12</v>
      </c>
      <c r="DG16" s="3" t="s">
        <v>12</v>
      </c>
      <c r="DH16" s="16"/>
      <c r="DI16" s="3" t="s">
        <v>11</v>
      </c>
      <c r="DJ16" s="3" t="s">
        <v>11</v>
      </c>
      <c r="DK16" s="3" t="s">
        <v>12</v>
      </c>
      <c r="DL16" s="3" t="s">
        <v>12</v>
      </c>
      <c r="DM16" s="3" t="s">
        <v>12</v>
      </c>
      <c r="DN16" s="3" t="s">
        <v>11</v>
      </c>
      <c r="DO16" s="3" t="s">
        <v>12</v>
      </c>
      <c r="DP16" s="3" t="s">
        <v>12</v>
      </c>
      <c r="DQ16" s="3" t="s">
        <v>12</v>
      </c>
      <c r="DR16" s="3" t="s">
        <v>12</v>
      </c>
      <c r="DS16" s="16"/>
      <c r="DT16" s="3" t="s">
        <v>12</v>
      </c>
      <c r="DU16" s="3"/>
      <c r="DV16" s="3"/>
      <c r="DW16" s="16"/>
      <c r="DX16" s="3" t="s">
        <v>11</v>
      </c>
      <c r="DY16" s="3" t="s">
        <v>11</v>
      </c>
      <c r="DZ16" s="3" t="s">
        <v>12</v>
      </c>
      <c r="EA16" s="16"/>
      <c r="EB16" s="3" t="s">
        <v>11</v>
      </c>
      <c r="EC16" s="3" t="s">
        <v>11</v>
      </c>
      <c r="ED16" s="3" t="s">
        <v>12</v>
      </c>
      <c r="EE16" s="16"/>
      <c r="EF16" s="3" t="s">
        <v>11</v>
      </c>
      <c r="EG16" s="3" t="s">
        <v>11</v>
      </c>
      <c r="EH16" s="3" t="s">
        <v>11</v>
      </c>
      <c r="EI16" s="3" t="s">
        <v>11</v>
      </c>
      <c r="EJ16" s="16"/>
      <c r="EK16" s="16"/>
      <c r="EL16" s="3" t="s">
        <v>12</v>
      </c>
      <c r="EM16" s="16"/>
      <c r="EN16" s="3" t="s">
        <v>12</v>
      </c>
      <c r="EO16" s="3" t="s">
        <v>11</v>
      </c>
      <c r="EP16" s="16"/>
      <c r="EQ16" s="3" t="s">
        <v>12</v>
      </c>
      <c r="ER16" s="3" t="s">
        <v>12</v>
      </c>
      <c r="ES16" s="3" t="s">
        <v>11</v>
      </c>
      <c r="ET16" s="16"/>
      <c r="EU16" s="16"/>
      <c r="EV16" s="3" t="s">
        <v>12</v>
      </c>
      <c r="EW16" s="3" t="s">
        <v>12</v>
      </c>
      <c r="EX16" s="16"/>
      <c r="EY16" s="16"/>
      <c r="EZ16" s="3" t="s">
        <v>12</v>
      </c>
      <c r="FA16" s="3" t="s">
        <v>12</v>
      </c>
      <c r="FB16" s="16"/>
      <c r="FC16" s="3" t="s">
        <v>11</v>
      </c>
      <c r="FD16" s="3" t="s">
        <v>12</v>
      </c>
      <c r="FE16" s="3" t="s">
        <v>11</v>
      </c>
      <c r="FF16" s="3" t="s">
        <v>11</v>
      </c>
      <c r="FG16" s="3" t="s">
        <v>12</v>
      </c>
      <c r="FH16" s="3" t="s">
        <v>11</v>
      </c>
      <c r="FI16" s="3" t="s">
        <v>11</v>
      </c>
      <c r="FJ16" s="3" t="s">
        <v>11</v>
      </c>
      <c r="FK16" s="3" t="s">
        <v>12</v>
      </c>
      <c r="FL16" s="3" t="s">
        <v>11</v>
      </c>
      <c r="FM16" s="3" t="s">
        <v>12</v>
      </c>
      <c r="FN16" s="3" t="s">
        <v>11</v>
      </c>
      <c r="FO16" s="3" t="s">
        <v>11</v>
      </c>
      <c r="FP16" s="3" t="s">
        <v>12</v>
      </c>
      <c r="FQ16" s="3" t="s">
        <v>11</v>
      </c>
      <c r="FR16" s="3" t="s">
        <v>11</v>
      </c>
      <c r="FS16" s="3" t="s">
        <v>12</v>
      </c>
      <c r="FT16" s="3"/>
      <c r="FU16" s="3" t="s">
        <v>12</v>
      </c>
      <c r="FV16" s="3"/>
      <c r="FW16" s="3" t="s">
        <v>11</v>
      </c>
      <c r="FX16" s="3" t="s">
        <v>11</v>
      </c>
      <c r="FY16" s="3" t="s">
        <v>11</v>
      </c>
      <c r="FZ16" s="3" t="s">
        <v>11</v>
      </c>
      <c r="GA16" s="3" t="s">
        <v>12</v>
      </c>
      <c r="GB16" s="3"/>
      <c r="GC16" s="3" t="s">
        <v>11</v>
      </c>
      <c r="GD16" s="3" t="s">
        <v>12</v>
      </c>
      <c r="GE16" s="3" t="s">
        <v>11</v>
      </c>
      <c r="GF16" s="3" t="s">
        <v>12</v>
      </c>
      <c r="GG16" s="3" t="s">
        <v>11</v>
      </c>
      <c r="GH16" s="3" t="s">
        <v>11</v>
      </c>
      <c r="GI16" s="3" t="s">
        <v>12</v>
      </c>
      <c r="GJ16" s="16"/>
      <c r="GK16" s="3" t="s">
        <v>11</v>
      </c>
      <c r="GL16" s="3" t="s">
        <v>12</v>
      </c>
      <c r="GM16" s="3" t="s">
        <v>12</v>
      </c>
      <c r="GN16" s="3" t="s">
        <v>11</v>
      </c>
      <c r="GO16" s="3" t="s">
        <v>12</v>
      </c>
      <c r="GP16" s="3" t="s">
        <v>12</v>
      </c>
      <c r="GQ16" s="3" t="s">
        <v>12</v>
      </c>
      <c r="GR16" s="3" t="s">
        <v>12</v>
      </c>
      <c r="GS16" s="3" t="s">
        <v>11</v>
      </c>
      <c r="GT16" s="3" t="s">
        <v>11</v>
      </c>
      <c r="GU16" s="3" t="s">
        <v>12</v>
      </c>
      <c r="GV16" s="3" t="s">
        <v>12</v>
      </c>
      <c r="GW16" s="3" t="s">
        <v>12</v>
      </c>
      <c r="GX16" s="3"/>
      <c r="GY16" s="3" t="s">
        <v>12</v>
      </c>
      <c r="GZ16" s="3"/>
      <c r="HA16" s="3" t="s">
        <v>12</v>
      </c>
      <c r="HB16" s="3"/>
      <c r="HC16" s="3" t="s">
        <v>12</v>
      </c>
      <c r="HD16" s="3" t="s">
        <v>11</v>
      </c>
      <c r="HE16" s="3" t="s">
        <v>11</v>
      </c>
      <c r="HF16" s="3" t="s">
        <v>11</v>
      </c>
      <c r="HG16" s="3" t="s">
        <v>12</v>
      </c>
      <c r="HH16" s="3" t="s">
        <v>11</v>
      </c>
      <c r="HI16" s="3" t="s">
        <v>12</v>
      </c>
      <c r="HJ16" s="3"/>
      <c r="HK16" s="3" t="s">
        <v>12</v>
      </c>
      <c r="HL16" s="3" t="s">
        <v>11</v>
      </c>
      <c r="HM16" s="3" t="s">
        <v>12</v>
      </c>
      <c r="HN16" s="3" t="s">
        <v>11</v>
      </c>
      <c r="HO16" s="3" t="s">
        <v>11</v>
      </c>
      <c r="HP16" s="3" t="s">
        <v>11</v>
      </c>
      <c r="HQ16" s="3" t="s">
        <v>12</v>
      </c>
      <c r="HR16" s="3" t="s">
        <v>12</v>
      </c>
      <c r="HS16" s="3" t="s">
        <v>12</v>
      </c>
      <c r="HT16" s="3" t="s">
        <v>11</v>
      </c>
      <c r="HU16" s="3" t="s">
        <v>12</v>
      </c>
      <c r="HV16" s="3"/>
      <c r="HW16" s="3" t="s">
        <v>12</v>
      </c>
      <c r="HX16" s="3"/>
      <c r="HY16" s="3" t="s">
        <v>11</v>
      </c>
      <c r="HZ16" s="3" t="s">
        <v>11</v>
      </c>
      <c r="IA16" s="3" t="s">
        <v>11</v>
      </c>
      <c r="IB16" s="3" t="s">
        <v>11</v>
      </c>
      <c r="IC16" s="3" t="s">
        <v>11</v>
      </c>
      <c r="ID16" s="3" t="s">
        <v>12</v>
      </c>
      <c r="IE16" s="3" t="s">
        <v>11</v>
      </c>
      <c r="IF16" s="3" t="s">
        <v>12</v>
      </c>
      <c r="IG16" s="3"/>
      <c r="IH16" s="3" t="s">
        <v>12</v>
      </c>
      <c r="II16" s="3"/>
      <c r="IJ16" s="3" t="s">
        <v>11</v>
      </c>
      <c r="IK16" s="3" t="s">
        <v>11</v>
      </c>
      <c r="IL16" s="3" t="s">
        <v>12</v>
      </c>
      <c r="IM16" s="16"/>
      <c r="IN16" s="3" t="s">
        <v>12</v>
      </c>
      <c r="IO16" s="3" t="s">
        <v>12</v>
      </c>
      <c r="IP16" s="3" t="s">
        <v>12</v>
      </c>
      <c r="IQ16" s="3" t="s">
        <v>12</v>
      </c>
      <c r="IR16" s="3" t="s">
        <v>12</v>
      </c>
      <c r="IS16" s="3" t="s">
        <v>12</v>
      </c>
      <c r="IT16" s="3" t="s">
        <v>11</v>
      </c>
      <c r="IU16" s="3" t="s">
        <v>12</v>
      </c>
      <c r="IV16" s="3" t="s">
        <v>11</v>
      </c>
      <c r="IW16" s="3" t="s">
        <v>11</v>
      </c>
      <c r="IX16" s="3" t="s">
        <v>11</v>
      </c>
      <c r="IY16" s="3" t="s">
        <v>12</v>
      </c>
      <c r="IZ16" s="3" t="s">
        <v>12</v>
      </c>
      <c r="JA16" s="16"/>
      <c r="JB16" s="3" t="s">
        <v>12</v>
      </c>
      <c r="JC16" s="3" t="s">
        <v>12</v>
      </c>
      <c r="JD16" s="3" t="s">
        <v>12</v>
      </c>
      <c r="JE16" s="3" t="s">
        <v>12</v>
      </c>
      <c r="JF16" s="3" t="s">
        <v>12</v>
      </c>
      <c r="JG16" s="3" t="s">
        <v>12</v>
      </c>
      <c r="JH16" s="3" t="s">
        <v>12</v>
      </c>
      <c r="JI16" s="3" t="s">
        <v>12</v>
      </c>
      <c r="JJ16" s="3" t="s">
        <v>12</v>
      </c>
      <c r="JK16" s="3" t="s">
        <v>12</v>
      </c>
      <c r="JL16" s="3"/>
      <c r="JM16" s="3" t="s">
        <v>12</v>
      </c>
      <c r="JN16" s="3"/>
      <c r="JO16" s="3" t="s">
        <v>12</v>
      </c>
      <c r="JP16" s="3" t="s">
        <v>12</v>
      </c>
      <c r="JQ16" s="3" t="s">
        <v>12</v>
      </c>
      <c r="JR16" s="3" t="s">
        <v>11</v>
      </c>
      <c r="JS16" s="16"/>
      <c r="JT16" s="3" t="s">
        <v>12</v>
      </c>
      <c r="JU16" s="16"/>
      <c r="JV16" s="16"/>
      <c r="JW16" s="3" t="s">
        <v>12</v>
      </c>
      <c r="JX16" s="3" t="s">
        <v>11</v>
      </c>
      <c r="JY16" s="3" t="e">
        <v>#N/A</v>
      </c>
      <c r="JZ16" s="3" t="s">
        <v>12</v>
      </c>
      <c r="KA16" s="16"/>
      <c r="KB16" s="3" t="s">
        <v>11</v>
      </c>
      <c r="KC16" s="3" t="s">
        <v>12</v>
      </c>
      <c r="KD16" s="3" t="s">
        <v>12</v>
      </c>
      <c r="KE16" s="3"/>
      <c r="KF16" s="3" t="s">
        <v>11</v>
      </c>
      <c r="KG16" s="3" t="s">
        <v>11</v>
      </c>
      <c r="KH16" s="3" t="s">
        <v>12</v>
      </c>
      <c r="KI16" s="3"/>
      <c r="KJ16" s="3" t="s">
        <v>12</v>
      </c>
      <c r="KK16" s="3"/>
      <c r="KL16" s="3" t="s">
        <v>12</v>
      </c>
      <c r="KM16" s="3"/>
      <c r="KN16" s="3" t="s">
        <v>12</v>
      </c>
      <c r="KO16" s="3"/>
      <c r="KP16" s="3" t="s">
        <v>12</v>
      </c>
      <c r="KQ16" s="3"/>
      <c r="KR16" s="3" t="s">
        <v>12</v>
      </c>
      <c r="KS16" s="3"/>
      <c r="KT16" s="3" t="s">
        <v>12</v>
      </c>
      <c r="KU16" s="3"/>
      <c r="KV16" s="3" t="s">
        <v>12</v>
      </c>
      <c r="KW16" s="3"/>
      <c r="KX16" s="3" t="s">
        <v>12</v>
      </c>
      <c r="KY16" s="3"/>
      <c r="KZ16" s="3" t="s">
        <v>12</v>
      </c>
      <c r="LA16" s="3"/>
      <c r="LB16" s="3" t="s">
        <v>12</v>
      </c>
      <c r="LC16" s="3"/>
      <c r="LD16" s="16"/>
      <c r="LE16" s="16"/>
      <c r="LF16" s="3" t="s">
        <v>11</v>
      </c>
      <c r="LG16" s="3" t="s">
        <v>11</v>
      </c>
      <c r="LH16" s="3" t="s">
        <v>11</v>
      </c>
      <c r="LI16" s="3" t="s">
        <v>11</v>
      </c>
      <c r="LJ16" s="3" t="s">
        <v>12</v>
      </c>
      <c r="LK16" s="3"/>
      <c r="LL16" s="3" t="s">
        <v>12</v>
      </c>
      <c r="LM16" s="3" t="s">
        <v>11</v>
      </c>
      <c r="LN16" s="3" t="s">
        <v>11</v>
      </c>
      <c r="LO16" s="3" t="s">
        <v>12</v>
      </c>
      <c r="LP16" s="16"/>
      <c r="LQ16" s="3" t="s">
        <v>11</v>
      </c>
      <c r="LR16" s="3" t="s">
        <v>11</v>
      </c>
      <c r="LS16" s="3" t="s">
        <v>11</v>
      </c>
      <c r="LT16" s="16"/>
      <c r="LU16" s="3" t="s">
        <v>11</v>
      </c>
      <c r="LV16" s="3" t="s">
        <v>11</v>
      </c>
      <c r="LW16" s="16"/>
      <c r="LX16" s="16"/>
      <c r="LY16" s="3" t="s">
        <v>12</v>
      </c>
      <c r="LZ16" s="3"/>
      <c r="MA16" s="3" t="s">
        <v>12</v>
      </c>
      <c r="MB16" s="3" t="s">
        <v>11</v>
      </c>
      <c r="MC16" s="3" t="s">
        <v>11</v>
      </c>
      <c r="MD16" s="3" t="s">
        <v>11</v>
      </c>
      <c r="ME16" s="3" t="s">
        <v>12</v>
      </c>
      <c r="MF16" s="3"/>
      <c r="MG16" s="3" t="s">
        <v>11</v>
      </c>
      <c r="MH16" s="3" t="s">
        <v>12</v>
      </c>
      <c r="MI16" s="3"/>
      <c r="MJ16" s="3" t="s">
        <v>11</v>
      </c>
      <c r="MK16" s="3" t="s">
        <v>11</v>
      </c>
      <c r="ML16" s="3" t="s">
        <v>12</v>
      </c>
      <c r="MM16" s="3" t="s">
        <v>11</v>
      </c>
      <c r="MN16" s="3" t="s">
        <v>12</v>
      </c>
      <c r="MO16" s="3" t="s">
        <v>12</v>
      </c>
      <c r="MP16" s="16"/>
      <c r="MQ16" s="16"/>
      <c r="MR16" s="3" t="s">
        <v>11</v>
      </c>
      <c r="MS16" s="3" t="s">
        <v>11</v>
      </c>
      <c r="MT16" s="3" t="s">
        <v>11</v>
      </c>
      <c r="MU16" s="3" t="s">
        <v>11</v>
      </c>
      <c r="MV16" s="3" t="s">
        <v>11</v>
      </c>
      <c r="MW16" s="3" t="s">
        <v>11</v>
      </c>
      <c r="MX16" s="3" t="s">
        <v>12</v>
      </c>
      <c r="MY16" s="16"/>
      <c r="MZ16" s="3" t="s">
        <v>11</v>
      </c>
      <c r="NA16" s="3" t="s">
        <v>12</v>
      </c>
      <c r="NB16" s="3" t="s">
        <v>12</v>
      </c>
      <c r="NC16" s="16"/>
      <c r="ND16" s="3" t="s">
        <v>12</v>
      </c>
      <c r="NE16" s="3"/>
      <c r="NF16" s="3" t="s">
        <v>12</v>
      </c>
      <c r="NG16" s="3"/>
      <c r="NH16" s="16"/>
      <c r="NI16" s="16"/>
      <c r="NJ16" s="16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16"/>
      <c r="OC16" s="16"/>
      <c r="OD16" s="16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16"/>
      <c r="OV16" s="16"/>
      <c r="OW16" s="3"/>
      <c r="OX16" s="3"/>
      <c r="OY16" s="3"/>
      <c r="OZ16" s="3"/>
      <c r="PA16" s="3"/>
      <c r="PB16" s="3"/>
      <c r="PC16" s="3"/>
      <c r="PD16" s="16"/>
      <c r="PE16" s="3"/>
      <c r="PF16" s="3"/>
      <c r="PG16" s="3"/>
      <c r="PH16" s="16"/>
      <c r="PI16" s="3"/>
      <c r="PJ16" s="3"/>
      <c r="PK16" s="16"/>
      <c r="PL16" s="16"/>
      <c r="PM16" s="3" t="s">
        <v>11</v>
      </c>
      <c r="PN16" s="3" t="s">
        <v>12</v>
      </c>
      <c r="PO16" s="3" t="s">
        <v>12</v>
      </c>
      <c r="PP16" s="3" t="s">
        <v>12</v>
      </c>
      <c r="PQ16" s="3" t="s">
        <v>12</v>
      </c>
      <c r="PR16" s="3" t="s">
        <v>12</v>
      </c>
      <c r="PS16" s="3" t="s">
        <v>11</v>
      </c>
      <c r="PT16" s="3" t="s">
        <v>11</v>
      </c>
      <c r="PU16" s="3" t="s">
        <v>12</v>
      </c>
      <c r="PV16" s="3" t="s">
        <v>12</v>
      </c>
      <c r="PW16" s="3" t="s">
        <v>11</v>
      </c>
      <c r="PX16" s="3" t="s">
        <v>11</v>
      </c>
      <c r="PY16" s="3" t="s">
        <v>11</v>
      </c>
      <c r="PZ16" s="3" t="s">
        <v>11</v>
      </c>
      <c r="QA16" s="3" t="s">
        <v>11</v>
      </c>
      <c r="QB16" s="3" t="s">
        <v>11</v>
      </c>
      <c r="QC16" s="3" t="s">
        <v>11</v>
      </c>
      <c r="QD16" s="3" t="s">
        <v>11</v>
      </c>
      <c r="QE16" s="3" t="s">
        <v>12</v>
      </c>
      <c r="QF16" s="16"/>
      <c r="QG16" s="3" t="s">
        <v>12</v>
      </c>
      <c r="QH16" s="3" t="s">
        <v>11</v>
      </c>
      <c r="QI16" s="3" t="s">
        <v>12</v>
      </c>
      <c r="QJ16" s="3" t="s">
        <v>11</v>
      </c>
      <c r="QK16" s="3" t="s">
        <v>11</v>
      </c>
      <c r="QL16" s="3" t="s">
        <v>11</v>
      </c>
      <c r="QM16" s="3" t="s">
        <v>11</v>
      </c>
      <c r="QN16" s="3" t="s">
        <v>12</v>
      </c>
      <c r="QO16" s="16"/>
      <c r="QP16" s="16"/>
      <c r="QQ16" s="3" t="s">
        <v>11</v>
      </c>
      <c r="QR16" s="3" t="s">
        <v>11</v>
      </c>
      <c r="QS16" s="3" t="s">
        <v>11</v>
      </c>
      <c r="QT16" s="3" t="s">
        <v>11</v>
      </c>
      <c r="QU16" s="3" t="s">
        <v>11</v>
      </c>
      <c r="QV16" s="3" t="s">
        <v>12</v>
      </c>
      <c r="QW16" s="3" t="s">
        <v>11</v>
      </c>
      <c r="QX16" s="3" t="s">
        <v>11</v>
      </c>
      <c r="QY16" s="3" t="s">
        <v>11</v>
      </c>
      <c r="QZ16" s="3" t="s">
        <v>11</v>
      </c>
      <c r="RA16" s="3" t="s">
        <v>12</v>
      </c>
      <c r="RB16" s="3" t="s">
        <v>11</v>
      </c>
      <c r="RC16" s="3" t="s">
        <v>12</v>
      </c>
      <c r="RD16" s="3" t="s">
        <v>12</v>
      </c>
      <c r="RE16" s="3" t="s">
        <v>11</v>
      </c>
      <c r="RF16" s="3" t="s">
        <v>12</v>
      </c>
      <c r="RG16" s="3" t="s">
        <v>11</v>
      </c>
      <c r="RH16" s="3" t="s">
        <v>11</v>
      </c>
      <c r="RI16" s="3" t="s">
        <v>12</v>
      </c>
      <c r="RJ16" s="3" t="s">
        <v>11</v>
      </c>
      <c r="RK16" s="3" t="s">
        <v>12</v>
      </c>
      <c r="RL16" s="3" t="s">
        <v>11</v>
      </c>
      <c r="RM16" s="3" t="s">
        <v>12</v>
      </c>
      <c r="RN16" s="3" t="s">
        <v>11</v>
      </c>
      <c r="RO16" s="16"/>
      <c r="RP16" s="16"/>
      <c r="RQ16" s="3" t="s">
        <v>12</v>
      </c>
      <c r="RR16" s="3" t="s">
        <v>12</v>
      </c>
      <c r="RS16" s="3" t="s">
        <v>12</v>
      </c>
      <c r="RT16" s="3" t="s">
        <v>11</v>
      </c>
      <c r="RU16" s="3" t="s">
        <v>12</v>
      </c>
      <c r="RV16" s="3" t="s">
        <v>12</v>
      </c>
      <c r="RW16" s="3" t="s">
        <v>12</v>
      </c>
      <c r="RX16" s="3" t="s">
        <v>12</v>
      </c>
      <c r="RY16" s="3" t="s">
        <v>12</v>
      </c>
      <c r="RZ16" s="3" t="s">
        <v>11</v>
      </c>
      <c r="SA16" s="3" t="s">
        <v>11</v>
      </c>
      <c r="SB16" s="3" t="s">
        <v>12</v>
      </c>
      <c r="SC16" s="3" t="s">
        <v>12</v>
      </c>
      <c r="SD16" s="16"/>
      <c r="SE16" s="3" t="s">
        <v>11</v>
      </c>
      <c r="SF16" s="16"/>
      <c r="SG16" s="3" t="s">
        <v>11</v>
      </c>
      <c r="SH16" s="3" t="s">
        <v>11</v>
      </c>
      <c r="SI16" s="3" t="s">
        <v>12</v>
      </c>
      <c r="SJ16" s="16"/>
      <c r="SK16" s="3" t="s">
        <v>11</v>
      </c>
      <c r="SL16" s="3" t="s">
        <v>11</v>
      </c>
      <c r="SM16" s="3" t="s">
        <v>12</v>
      </c>
      <c r="SN16" s="16"/>
      <c r="SO16" s="3" t="s">
        <v>12</v>
      </c>
      <c r="SP16" s="3" t="s">
        <v>12</v>
      </c>
      <c r="SQ16" s="16"/>
      <c r="SR16" s="3" t="s">
        <v>12</v>
      </c>
      <c r="SS16" s="3" t="s">
        <v>12</v>
      </c>
      <c r="ST16" s="3" t="s">
        <v>12</v>
      </c>
      <c r="SU16" s="16"/>
      <c r="SV16" s="3" t="s">
        <v>12</v>
      </c>
      <c r="SW16" s="3" t="s">
        <v>12</v>
      </c>
      <c r="SX16" s="16"/>
      <c r="SY16" s="3" t="s">
        <v>12</v>
      </c>
      <c r="SZ16" s="16"/>
      <c r="TA16" s="3" t="s">
        <v>12</v>
      </c>
      <c r="TB16" s="3" t="s">
        <v>12</v>
      </c>
      <c r="TC16" s="3" t="s">
        <v>12</v>
      </c>
      <c r="TD16" s="16"/>
      <c r="TE16" s="3" t="s">
        <v>12</v>
      </c>
      <c r="TF16" s="3" t="s">
        <v>12</v>
      </c>
      <c r="TG16" s="3" t="s">
        <v>12</v>
      </c>
      <c r="TH16" s="3" t="s">
        <v>12</v>
      </c>
      <c r="TI16" s="16"/>
      <c r="TJ16" s="3"/>
      <c r="TK16" s="3"/>
      <c r="TL16" s="3"/>
      <c r="TM16" s="3"/>
      <c r="TN16" s="3"/>
      <c r="TO16" s="3"/>
    </row>
    <row r="17" spans="1:535" x14ac:dyDescent="0.25">
      <c r="A17" s="28"/>
      <c r="B17" s="28"/>
      <c r="C17" s="28"/>
      <c r="D17" s="28"/>
      <c r="E17" s="25"/>
      <c r="F17" s="25"/>
      <c r="G17" s="25"/>
      <c r="H17" s="25"/>
      <c r="I17" s="25"/>
      <c r="L17" s="25"/>
      <c r="M17" s="25"/>
      <c r="N17" s="25"/>
      <c r="O17" s="25"/>
      <c r="Q17" s="25"/>
      <c r="R17" s="25"/>
      <c r="S17" s="25"/>
      <c r="T17" s="25"/>
      <c r="U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U17" s="25"/>
      <c r="AV17" s="25"/>
      <c r="AY17" s="25"/>
      <c r="AZ17" s="25"/>
      <c r="BA17" s="25"/>
      <c r="BB17" s="25"/>
      <c r="BC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Q17" s="25"/>
      <c r="BS17" s="25"/>
      <c r="BT17" s="25"/>
      <c r="BV17" s="25"/>
      <c r="BW17" s="25"/>
      <c r="BX17" s="25"/>
      <c r="BZ17" s="25"/>
      <c r="CA17" s="25"/>
      <c r="CC17" s="25"/>
      <c r="CD17" s="25"/>
      <c r="CE17" s="25"/>
      <c r="CG17" s="25"/>
      <c r="CH17" s="25"/>
      <c r="CJ17" s="25"/>
      <c r="CM17" s="25"/>
      <c r="CN17" s="25"/>
      <c r="CO17" s="25"/>
      <c r="CP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D17" s="25"/>
      <c r="DE17" s="25"/>
      <c r="DF17" s="25"/>
      <c r="DG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T17" s="25"/>
      <c r="DU17" s="25"/>
      <c r="DV17" s="25"/>
      <c r="DX17" s="25"/>
      <c r="DY17" s="25"/>
      <c r="DZ17" s="25"/>
      <c r="EB17" s="25"/>
      <c r="EC17" s="25"/>
      <c r="ED17" s="25"/>
      <c r="EF17" s="25"/>
      <c r="EG17" s="25"/>
      <c r="EH17" s="25"/>
      <c r="EI17" s="25"/>
      <c r="EL17" s="25"/>
      <c r="EN17" s="25"/>
      <c r="EO17" s="25"/>
      <c r="EQ17" s="25"/>
      <c r="ER17" s="25"/>
      <c r="ES17" s="25"/>
      <c r="EV17" s="25"/>
      <c r="EW17" s="25"/>
      <c r="EZ17" s="25"/>
      <c r="FA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T17" s="25"/>
      <c r="JW17" s="25"/>
      <c r="JX17" s="25"/>
      <c r="JY17" s="25"/>
      <c r="JZ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Q17" s="25"/>
      <c r="LR17" s="25"/>
      <c r="LS17" s="25"/>
      <c r="LU17" s="25"/>
      <c r="LV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R17" s="25"/>
      <c r="MS17" s="25"/>
      <c r="MT17" s="25"/>
      <c r="MU17" s="25"/>
      <c r="MV17" s="25"/>
      <c r="MW17" s="25"/>
      <c r="MX17" s="25"/>
      <c r="MZ17" s="25"/>
      <c r="NA17" s="25"/>
      <c r="NB17" s="25"/>
      <c r="ND17" s="25"/>
      <c r="NE17" s="25"/>
      <c r="NF17" s="25"/>
      <c r="NG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W17" s="25"/>
      <c r="OX17" s="25"/>
      <c r="OY17" s="25"/>
      <c r="OZ17" s="25"/>
      <c r="PA17" s="25"/>
      <c r="PB17" s="25"/>
      <c r="PC17" s="25"/>
      <c r="PE17" s="25"/>
      <c r="PF17" s="25"/>
      <c r="PG17" s="25"/>
      <c r="PI17" s="25"/>
      <c r="PJ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G17" s="25"/>
      <c r="QH17" s="25"/>
      <c r="QI17" s="25"/>
      <c r="QJ17" s="25"/>
      <c r="QK17" s="25"/>
      <c r="QL17" s="25"/>
      <c r="QM17" s="25"/>
      <c r="QN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E17" s="25"/>
      <c r="SG17" s="25"/>
      <c r="SH17" s="25"/>
      <c r="SI17" s="25"/>
      <c r="SK17" s="25"/>
      <c r="SL17" s="25"/>
      <c r="SM17" s="25"/>
      <c r="SO17" s="25"/>
      <c r="SP17" s="25"/>
      <c r="SR17" s="25"/>
      <c r="SS17" s="25"/>
      <c r="ST17" s="25"/>
      <c r="SV17" s="25"/>
      <c r="SW17" s="25"/>
      <c r="SY17" s="25"/>
      <c r="TA17" s="25"/>
      <c r="TB17" s="25"/>
      <c r="TC17" s="25"/>
      <c r="TE17" s="25"/>
      <c r="TF17" s="25"/>
      <c r="TG17" s="25"/>
      <c r="TH17" s="25"/>
      <c r="TJ17" s="25"/>
      <c r="TK17" s="25"/>
      <c r="TL17" s="25"/>
      <c r="TM17" s="25"/>
      <c r="TN17" s="25"/>
      <c r="TO17" s="25"/>
    </row>
    <row r="18" spans="1:535" x14ac:dyDescent="0.25">
      <c r="A18" s="28"/>
      <c r="B18" s="28"/>
      <c r="C18" s="28"/>
      <c r="D18" s="28"/>
      <c r="E18" s="25"/>
      <c r="F18" s="25"/>
      <c r="G18" s="25"/>
      <c r="H18" s="25"/>
      <c r="I18" s="25"/>
      <c r="L18" s="25"/>
      <c r="M18" s="25"/>
      <c r="N18" s="25"/>
      <c r="O18" s="25"/>
      <c r="Q18" s="25"/>
      <c r="R18" s="25"/>
      <c r="S18" s="25"/>
      <c r="T18" s="25"/>
      <c r="U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U18" s="25"/>
      <c r="AV18" s="25"/>
      <c r="AY18" s="25"/>
      <c r="AZ18" s="25"/>
      <c r="BA18" s="25"/>
      <c r="BB18" s="25"/>
      <c r="BC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Q18" s="25"/>
      <c r="BS18" s="25"/>
      <c r="BT18" s="25"/>
      <c r="BV18" s="25"/>
      <c r="BW18" s="25"/>
      <c r="BX18" s="25"/>
      <c r="BZ18" s="25"/>
      <c r="CA18" s="25"/>
      <c r="CC18" s="25"/>
      <c r="CD18" s="25"/>
      <c r="CE18" s="25"/>
      <c r="CG18" s="25"/>
      <c r="CH18" s="25"/>
      <c r="CJ18" s="25"/>
      <c r="CM18" s="25"/>
      <c r="CN18" s="25"/>
      <c r="CO18" s="25"/>
      <c r="CP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D18" s="25"/>
      <c r="DE18" s="25"/>
      <c r="DF18" s="25"/>
      <c r="DG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T18" s="25"/>
      <c r="DU18" s="25"/>
      <c r="DV18" s="25"/>
      <c r="DX18" s="25"/>
      <c r="DY18" s="25"/>
      <c r="DZ18" s="25"/>
      <c r="EB18" s="25"/>
      <c r="EC18" s="25"/>
      <c r="ED18" s="25"/>
      <c r="EF18" s="25"/>
      <c r="EG18" s="25"/>
      <c r="EH18" s="25"/>
      <c r="EI18" s="25"/>
      <c r="EL18" s="25"/>
      <c r="EN18" s="25"/>
      <c r="EO18" s="25"/>
      <c r="EQ18" s="25"/>
      <c r="ER18" s="25"/>
      <c r="ES18" s="25"/>
      <c r="EV18" s="25"/>
      <c r="EW18" s="25"/>
      <c r="EZ18" s="25"/>
      <c r="FA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N18" s="25"/>
      <c r="IO18" s="25"/>
      <c r="IP18" s="25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B18" s="25"/>
      <c r="JC18" s="25"/>
      <c r="JD18" s="25"/>
      <c r="JE18" s="25"/>
      <c r="JF18" s="25"/>
      <c r="JG18" s="25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T18" s="25"/>
      <c r="JW18" s="25"/>
      <c r="JX18" s="25"/>
      <c r="JY18" s="25"/>
      <c r="JZ18" s="25"/>
      <c r="KB18" s="25"/>
      <c r="KC18" s="25"/>
      <c r="KD18" s="25"/>
      <c r="KE18" s="25"/>
      <c r="KF18" s="25"/>
      <c r="KG18" s="25"/>
      <c r="KH18" s="25"/>
      <c r="KI18" s="25"/>
      <c r="KJ18" s="25"/>
      <c r="KK18" s="25"/>
      <c r="KL18" s="25"/>
      <c r="KM18" s="25"/>
      <c r="KN18" s="25"/>
      <c r="KO18" s="25"/>
      <c r="KP18" s="25"/>
      <c r="KQ18" s="25"/>
      <c r="KR18" s="25"/>
      <c r="KS18" s="25"/>
      <c r="KT18" s="25"/>
      <c r="KU18" s="25"/>
      <c r="KV18" s="25"/>
      <c r="KW18" s="25"/>
      <c r="KX18" s="25"/>
      <c r="KY18" s="25"/>
      <c r="KZ18" s="25"/>
      <c r="LA18" s="25"/>
      <c r="LB18" s="25"/>
      <c r="LC18" s="25"/>
      <c r="LF18" s="25"/>
      <c r="LG18" s="25"/>
      <c r="LH18" s="25"/>
      <c r="LI18" s="25"/>
      <c r="LJ18" s="25"/>
      <c r="LK18" s="25"/>
      <c r="LL18" s="25"/>
      <c r="LM18" s="25"/>
      <c r="LN18" s="25"/>
      <c r="LO18" s="25"/>
      <c r="LQ18" s="25"/>
      <c r="LR18" s="25"/>
      <c r="LS18" s="25"/>
      <c r="LU18" s="25"/>
      <c r="LV18" s="25"/>
      <c r="LY18" s="25"/>
      <c r="LZ18" s="25"/>
      <c r="MA18" s="25"/>
      <c r="MB18" s="25"/>
      <c r="MC18" s="25"/>
      <c r="MD18" s="25"/>
      <c r="ME18" s="25"/>
      <c r="MF18" s="25"/>
      <c r="MG18" s="25"/>
      <c r="MH18" s="25"/>
      <c r="MI18" s="25"/>
      <c r="MJ18" s="25"/>
      <c r="MK18" s="25"/>
      <c r="ML18" s="25"/>
      <c r="MM18" s="25"/>
      <c r="MN18" s="25"/>
      <c r="MO18" s="25"/>
      <c r="MR18" s="25"/>
      <c r="MS18" s="25"/>
      <c r="MT18" s="25"/>
      <c r="MU18" s="25"/>
      <c r="MV18" s="25"/>
      <c r="MW18" s="25"/>
      <c r="MX18" s="25"/>
      <c r="MZ18" s="25"/>
      <c r="NA18" s="25"/>
      <c r="NB18" s="25"/>
      <c r="ND18" s="25"/>
      <c r="NE18" s="25"/>
      <c r="NF18" s="25"/>
      <c r="NG18" s="25"/>
      <c r="NK18" s="25"/>
      <c r="NL18" s="25"/>
      <c r="NM18" s="25"/>
      <c r="NN18" s="25"/>
      <c r="NO18" s="25"/>
      <c r="NP18" s="25"/>
      <c r="NQ18" s="25"/>
      <c r="NR18" s="25"/>
      <c r="NS18" s="25"/>
      <c r="NT18" s="25"/>
      <c r="NU18" s="25"/>
      <c r="NV18" s="25"/>
      <c r="NW18" s="25"/>
      <c r="NX18" s="25"/>
      <c r="NY18" s="25"/>
      <c r="NZ18" s="25"/>
      <c r="OA18" s="25"/>
      <c r="OW18" s="25"/>
      <c r="OX18" s="25"/>
      <c r="OY18" s="25"/>
      <c r="OZ18" s="25"/>
      <c r="PA18" s="25"/>
      <c r="PB18" s="25"/>
      <c r="PC18" s="25"/>
      <c r="PE18" s="25"/>
      <c r="PF18" s="25"/>
      <c r="PG18" s="25"/>
      <c r="PI18" s="25"/>
      <c r="PJ18" s="25"/>
      <c r="PM18" s="25"/>
      <c r="PN18" s="25"/>
      <c r="PO18" s="25"/>
      <c r="PP18" s="25"/>
      <c r="PQ18" s="25"/>
      <c r="PR18" s="25"/>
      <c r="PS18" s="25"/>
      <c r="PT18" s="25"/>
      <c r="PU18" s="25"/>
      <c r="PV18" s="25"/>
      <c r="PW18" s="25"/>
      <c r="PX18" s="25"/>
      <c r="PY18" s="25"/>
      <c r="PZ18" s="25"/>
      <c r="QA18" s="25"/>
      <c r="QB18" s="25"/>
      <c r="QC18" s="25"/>
      <c r="QD18" s="25"/>
      <c r="QE18" s="25"/>
      <c r="QG18" s="25"/>
      <c r="QH18" s="25"/>
      <c r="QI18" s="25"/>
      <c r="QJ18" s="25"/>
      <c r="QK18" s="25"/>
      <c r="QL18" s="25"/>
      <c r="QM18" s="25"/>
      <c r="QN18" s="25"/>
      <c r="QQ18" s="25"/>
      <c r="QR18" s="25"/>
      <c r="QS18" s="25"/>
      <c r="QT18" s="25"/>
      <c r="QU18" s="25"/>
      <c r="QV18" s="25"/>
      <c r="QW18" s="25"/>
      <c r="QX18" s="25"/>
      <c r="QY18" s="25"/>
      <c r="QZ18" s="25"/>
      <c r="RA18" s="25"/>
      <c r="RB18" s="25"/>
      <c r="RC18" s="25"/>
      <c r="RD18" s="25"/>
      <c r="RE18" s="25"/>
      <c r="RF18" s="25"/>
      <c r="RG18" s="25"/>
      <c r="RH18" s="25"/>
      <c r="RI18" s="25"/>
      <c r="RJ18" s="25"/>
      <c r="RK18" s="25"/>
      <c r="RL18" s="25"/>
      <c r="RM18" s="25"/>
      <c r="RN18" s="25"/>
      <c r="RQ18" s="25"/>
      <c r="RR18" s="25"/>
      <c r="RS18" s="25"/>
      <c r="RT18" s="25"/>
      <c r="RU18" s="25"/>
      <c r="RV18" s="25"/>
      <c r="RW18" s="25"/>
      <c r="RX18" s="25"/>
      <c r="RY18" s="25"/>
      <c r="RZ18" s="25"/>
      <c r="SA18" s="25"/>
      <c r="SB18" s="25"/>
      <c r="SC18" s="25"/>
      <c r="SE18" s="25"/>
      <c r="SG18" s="25"/>
      <c r="SH18" s="25"/>
      <c r="SI18" s="25"/>
      <c r="SK18" s="25"/>
      <c r="SL18" s="25"/>
      <c r="SM18" s="25"/>
      <c r="SO18" s="25"/>
      <c r="SP18" s="25"/>
      <c r="SR18" s="25"/>
      <c r="SS18" s="25"/>
      <c r="ST18" s="25"/>
      <c r="SV18" s="25"/>
      <c r="SW18" s="25"/>
      <c r="SY18" s="25"/>
      <c r="TA18" s="25"/>
      <c r="TB18" s="25"/>
      <c r="TC18" s="25"/>
      <c r="TE18" s="25"/>
      <c r="TF18" s="25"/>
      <c r="TG18" s="25"/>
      <c r="TH18" s="25"/>
      <c r="TJ18" s="25"/>
      <c r="TK18" s="25"/>
      <c r="TL18" s="25"/>
      <c r="TM18" s="25"/>
      <c r="TN18" s="25"/>
      <c r="TO18" s="25"/>
    </row>
    <row r="19" spans="1:535" x14ac:dyDescent="0.25">
      <c r="A19" s="28"/>
      <c r="B19" s="28"/>
      <c r="C19" s="28"/>
      <c r="D19" s="28"/>
      <c r="E19" s="25"/>
      <c r="F19" s="25"/>
      <c r="G19" s="25"/>
      <c r="H19" s="25"/>
      <c r="I19" s="25"/>
      <c r="L19" s="25"/>
      <c r="M19" s="25"/>
      <c r="N19" s="25"/>
      <c r="O19" s="25"/>
      <c r="Q19" s="25"/>
      <c r="R19" s="25"/>
      <c r="S19" s="25"/>
      <c r="T19" s="25"/>
      <c r="U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U19" s="25"/>
      <c r="AV19" s="25"/>
      <c r="AY19" s="25"/>
      <c r="AZ19" s="25"/>
      <c r="BA19" s="25"/>
      <c r="BB19" s="25"/>
      <c r="BC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Q19" s="25"/>
      <c r="BS19" s="25"/>
      <c r="BT19" s="25"/>
      <c r="BV19" s="25"/>
      <c r="BW19" s="25"/>
      <c r="BX19" s="25"/>
      <c r="BZ19" s="25"/>
      <c r="CA19" s="25"/>
      <c r="CC19" s="25"/>
      <c r="CD19" s="25"/>
      <c r="CE19" s="25"/>
      <c r="CG19" s="25"/>
      <c r="CH19" s="25"/>
      <c r="CJ19" s="25"/>
      <c r="CM19" s="25"/>
      <c r="CN19" s="25"/>
      <c r="CO19" s="25"/>
      <c r="CP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D19" s="25"/>
      <c r="DE19" s="25"/>
      <c r="DF19" s="25"/>
      <c r="DG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T19" s="25"/>
      <c r="DU19" s="25"/>
      <c r="DV19" s="25"/>
      <c r="DX19" s="25"/>
      <c r="DY19" s="25"/>
      <c r="DZ19" s="25"/>
      <c r="EB19" s="25"/>
      <c r="EC19" s="25"/>
      <c r="ED19" s="25"/>
      <c r="EF19" s="25"/>
      <c r="EG19" s="25"/>
      <c r="EH19" s="25"/>
      <c r="EI19" s="25"/>
      <c r="EL19" s="25"/>
      <c r="EN19" s="25"/>
      <c r="EO19" s="25"/>
      <c r="EQ19" s="25"/>
      <c r="ER19" s="25"/>
      <c r="ES19" s="25"/>
      <c r="EV19" s="25"/>
      <c r="EW19" s="25"/>
      <c r="EZ19" s="25"/>
      <c r="FA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N19" s="25"/>
      <c r="IO19" s="25"/>
      <c r="IP19" s="25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T19" s="25"/>
      <c r="JW19" s="25"/>
      <c r="JX19" s="25"/>
      <c r="JY19" s="25"/>
      <c r="JZ19" s="25"/>
      <c r="KB19" s="25"/>
      <c r="KC19" s="25"/>
      <c r="KD19" s="25"/>
      <c r="KE19" s="25"/>
      <c r="KF19" s="25"/>
      <c r="KG19" s="25"/>
      <c r="KH19" s="25"/>
      <c r="KI19" s="25"/>
      <c r="KJ19" s="25"/>
      <c r="KK19" s="25"/>
      <c r="KL19" s="25"/>
      <c r="KM19" s="25"/>
      <c r="KN19" s="25"/>
      <c r="KO19" s="25"/>
      <c r="KP19" s="25"/>
      <c r="KQ19" s="25"/>
      <c r="KR19" s="25"/>
      <c r="KS19" s="25"/>
      <c r="KT19" s="25"/>
      <c r="KU19" s="25"/>
      <c r="KV19" s="25"/>
      <c r="KW19" s="25"/>
      <c r="KX19" s="25"/>
      <c r="KY19" s="25"/>
      <c r="KZ19" s="25"/>
      <c r="LA19" s="25"/>
      <c r="LB19" s="25"/>
      <c r="LC19" s="25"/>
      <c r="LF19" s="25"/>
      <c r="LG19" s="25"/>
      <c r="LH19" s="25"/>
      <c r="LI19" s="25"/>
      <c r="LJ19" s="25"/>
      <c r="LK19" s="25"/>
      <c r="LL19" s="25"/>
      <c r="LM19" s="25"/>
      <c r="LN19" s="25"/>
      <c r="LO19" s="25"/>
      <c r="LQ19" s="25"/>
      <c r="LR19" s="25"/>
      <c r="LS19" s="25"/>
      <c r="LU19" s="25"/>
      <c r="LV19" s="25"/>
      <c r="LY19" s="25"/>
      <c r="LZ19" s="25"/>
      <c r="MA19" s="25"/>
      <c r="MB19" s="25"/>
      <c r="MC19" s="25"/>
      <c r="MD19" s="25"/>
      <c r="ME19" s="25"/>
      <c r="MF19" s="25"/>
      <c r="MG19" s="25"/>
      <c r="MH19" s="25"/>
      <c r="MI19" s="25"/>
      <c r="MJ19" s="25"/>
      <c r="MK19" s="25"/>
      <c r="ML19" s="25"/>
      <c r="MM19" s="25"/>
      <c r="MN19" s="25"/>
      <c r="MO19" s="25"/>
      <c r="MR19" s="25"/>
      <c r="MS19" s="25"/>
      <c r="MT19" s="25"/>
      <c r="MU19" s="25"/>
      <c r="MV19" s="25"/>
      <c r="MW19" s="25"/>
      <c r="MX19" s="25"/>
      <c r="MZ19" s="25"/>
      <c r="NA19" s="25"/>
      <c r="NB19" s="25"/>
      <c r="ND19" s="25"/>
      <c r="NE19" s="25"/>
      <c r="NF19" s="25"/>
      <c r="NG19" s="25"/>
      <c r="NK19" s="25"/>
      <c r="NL19" s="25"/>
      <c r="NM19" s="25"/>
      <c r="NN19" s="25"/>
      <c r="NO19" s="25"/>
      <c r="NP19" s="25"/>
      <c r="NQ19" s="25"/>
      <c r="NR19" s="25"/>
      <c r="NS19" s="25"/>
      <c r="NT19" s="25"/>
      <c r="NU19" s="25"/>
      <c r="NV19" s="25"/>
      <c r="NW19" s="25"/>
      <c r="NX19" s="25"/>
      <c r="NY19" s="25"/>
      <c r="NZ19" s="25"/>
      <c r="OA19" s="25"/>
      <c r="OE19" s="25"/>
      <c r="OF19" s="25"/>
      <c r="OG19" s="25"/>
      <c r="OH19" s="25"/>
      <c r="OI19" s="25"/>
      <c r="OJ19" s="25"/>
      <c r="OK19" s="25"/>
      <c r="OL19" s="25"/>
      <c r="OM19" s="25"/>
      <c r="ON19" s="25"/>
      <c r="OO19" s="25"/>
      <c r="OP19" s="25"/>
      <c r="OQ19" s="25"/>
      <c r="OR19" s="25"/>
      <c r="OS19" s="25"/>
      <c r="OT19" s="25"/>
      <c r="OW19" s="25"/>
      <c r="OX19" s="25"/>
      <c r="OY19" s="25"/>
      <c r="OZ19" s="25"/>
      <c r="PA19" s="25"/>
      <c r="PB19" s="25"/>
      <c r="PC19" s="25"/>
      <c r="PE19" s="25"/>
      <c r="PF19" s="25"/>
      <c r="PG19" s="25"/>
      <c r="PI19" s="25"/>
      <c r="PJ19" s="25"/>
      <c r="PM19" s="25"/>
      <c r="PN19" s="25"/>
      <c r="PO19" s="25"/>
      <c r="PP19" s="25"/>
      <c r="PQ19" s="25"/>
      <c r="PR19" s="25"/>
      <c r="PS19" s="25"/>
      <c r="PT19" s="25"/>
      <c r="PU19" s="25"/>
      <c r="PV19" s="25"/>
      <c r="PW19" s="25"/>
      <c r="PX19" s="25"/>
      <c r="PY19" s="25"/>
      <c r="PZ19" s="25"/>
      <c r="QA19" s="25"/>
      <c r="QB19" s="25"/>
      <c r="QC19" s="25"/>
      <c r="QD19" s="25"/>
      <c r="QE19" s="25"/>
      <c r="QG19" s="25"/>
      <c r="QH19" s="25"/>
      <c r="QI19" s="25"/>
      <c r="QJ19" s="25"/>
      <c r="QK19" s="25"/>
      <c r="QL19" s="25"/>
      <c r="QM19" s="25"/>
      <c r="QN19" s="25"/>
      <c r="QQ19" s="25"/>
      <c r="QR19" s="25"/>
      <c r="QS19" s="25"/>
      <c r="QT19" s="25"/>
      <c r="QU19" s="25"/>
      <c r="QV19" s="25"/>
      <c r="QW19" s="25"/>
      <c r="QX19" s="25"/>
      <c r="QY19" s="25"/>
      <c r="QZ19" s="25"/>
      <c r="RA19" s="25"/>
      <c r="RB19" s="25"/>
      <c r="RC19" s="25"/>
      <c r="RD19" s="25"/>
      <c r="RE19" s="25"/>
      <c r="RF19" s="25"/>
      <c r="RG19" s="25"/>
      <c r="RH19" s="25"/>
      <c r="RI19" s="25"/>
      <c r="RJ19" s="25"/>
      <c r="RK19" s="25"/>
      <c r="RL19" s="25"/>
      <c r="RM19" s="25"/>
      <c r="RN19" s="25"/>
      <c r="RQ19" s="25"/>
      <c r="RR19" s="25"/>
      <c r="RS19" s="25"/>
      <c r="RT19" s="25"/>
      <c r="RU19" s="25"/>
      <c r="RV19" s="25"/>
      <c r="RW19" s="25"/>
      <c r="RX19" s="25"/>
      <c r="RY19" s="25"/>
      <c r="RZ19" s="25"/>
      <c r="SA19" s="25"/>
      <c r="SB19" s="25"/>
      <c r="SC19" s="25"/>
      <c r="SE19" s="25"/>
      <c r="SG19" s="25"/>
      <c r="SH19" s="25"/>
      <c r="SI19" s="25"/>
      <c r="SK19" s="25"/>
      <c r="SL19" s="25"/>
      <c r="SM19" s="25"/>
      <c r="SO19" s="25"/>
      <c r="SP19" s="25"/>
      <c r="SR19" s="25"/>
      <c r="SS19" s="25"/>
      <c r="ST19" s="25"/>
      <c r="SV19" s="25"/>
      <c r="SW19" s="25"/>
      <c r="SY19" s="25"/>
      <c r="TA19" s="25"/>
      <c r="TB19" s="25"/>
      <c r="TC19" s="25"/>
      <c r="TE19" s="25"/>
      <c r="TF19" s="25"/>
      <c r="TG19" s="25"/>
      <c r="TH19" s="25"/>
      <c r="TJ19" s="25"/>
      <c r="TK19" s="25"/>
      <c r="TL19" s="25"/>
      <c r="TM19" s="25"/>
      <c r="TN19" s="25"/>
      <c r="TO19" s="25"/>
    </row>
    <row r="20" spans="1:535" x14ac:dyDescent="0.25">
      <c r="A20" s="28"/>
      <c r="B20" s="28"/>
      <c r="C20" s="28"/>
      <c r="D20" s="28"/>
      <c r="E20" s="25"/>
      <c r="F20" s="25"/>
      <c r="G20" s="25"/>
      <c r="H20" s="25"/>
      <c r="I20" s="25"/>
      <c r="L20" s="25"/>
      <c r="M20" s="25"/>
      <c r="N20" s="25"/>
      <c r="O20" s="25"/>
      <c r="Q20" s="25"/>
      <c r="R20" s="25"/>
      <c r="S20" s="25"/>
      <c r="T20" s="25"/>
      <c r="U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U20" s="25"/>
      <c r="AV20" s="25"/>
      <c r="AY20" s="25"/>
      <c r="AZ20" s="25"/>
      <c r="BA20" s="25"/>
      <c r="BB20" s="25"/>
      <c r="BC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Q20" s="25"/>
      <c r="BS20" s="25"/>
      <c r="BT20" s="25"/>
      <c r="BV20" s="25"/>
      <c r="BW20" s="25"/>
      <c r="BX20" s="25"/>
      <c r="BZ20" s="25"/>
      <c r="CA20" s="25"/>
      <c r="CC20" s="25"/>
      <c r="CD20" s="25"/>
      <c r="CE20" s="25"/>
      <c r="CG20" s="25"/>
      <c r="CH20" s="25"/>
      <c r="CJ20" s="25"/>
      <c r="CM20" s="25"/>
      <c r="CN20" s="25"/>
      <c r="CO20" s="25"/>
      <c r="CP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D20" s="25"/>
      <c r="DE20" s="25"/>
      <c r="DF20" s="25"/>
      <c r="DG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T20" s="25"/>
      <c r="DU20" s="25"/>
      <c r="DV20" s="25"/>
      <c r="DX20" s="25"/>
      <c r="DY20" s="25"/>
      <c r="DZ20" s="25"/>
      <c r="EB20" s="25"/>
      <c r="EC20" s="25"/>
      <c r="ED20" s="25"/>
      <c r="EF20" s="25"/>
      <c r="EG20" s="25"/>
      <c r="EH20" s="25"/>
      <c r="EI20" s="25"/>
      <c r="EL20" s="25"/>
      <c r="EN20" s="25"/>
      <c r="EO20" s="25"/>
      <c r="EQ20" s="25"/>
      <c r="ER20" s="25"/>
      <c r="ES20" s="25"/>
      <c r="EV20" s="25"/>
      <c r="EW20" s="25"/>
      <c r="EZ20" s="25"/>
      <c r="FA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T20" s="25"/>
      <c r="JW20" s="25"/>
      <c r="JX20" s="25"/>
      <c r="JY20" s="25"/>
      <c r="JZ20" s="25"/>
      <c r="KB20" s="25"/>
      <c r="KC20" s="25"/>
      <c r="KD20" s="25"/>
      <c r="KE20" s="25"/>
      <c r="KF20" s="25"/>
      <c r="KG20" s="25"/>
      <c r="KH20" s="25"/>
      <c r="KI20" s="25"/>
      <c r="KJ20" s="25"/>
      <c r="KK20" s="25"/>
      <c r="KL20" s="25"/>
      <c r="KM20" s="25"/>
      <c r="KN20" s="25"/>
      <c r="KO20" s="25"/>
      <c r="KP20" s="25"/>
      <c r="KQ20" s="25"/>
      <c r="KR20" s="25"/>
      <c r="KS20" s="25"/>
      <c r="KT20" s="25"/>
      <c r="KU20" s="25"/>
      <c r="KV20" s="25"/>
      <c r="KW20" s="25"/>
      <c r="KX20" s="25"/>
      <c r="KY20" s="25"/>
      <c r="KZ20" s="25"/>
      <c r="LA20" s="25"/>
      <c r="LB20" s="25"/>
      <c r="LC20" s="25"/>
      <c r="LF20" s="25"/>
      <c r="LG20" s="25"/>
      <c r="LH20" s="25"/>
      <c r="LI20" s="25"/>
      <c r="LJ20" s="25"/>
      <c r="LK20" s="25"/>
      <c r="LL20" s="25"/>
      <c r="LM20" s="25"/>
      <c r="LN20" s="25"/>
      <c r="LO20" s="25"/>
      <c r="LQ20" s="25"/>
      <c r="LR20" s="25"/>
      <c r="LS20" s="25"/>
      <c r="LU20" s="25"/>
      <c r="LV20" s="25"/>
      <c r="LY20" s="25"/>
      <c r="LZ20" s="25"/>
      <c r="MA20" s="25"/>
      <c r="MB20" s="25"/>
      <c r="MC20" s="25"/>
      <c r="MD20" s="25"/>
      <c r="ME20" s="25"/>
      <c r="MF20" s="25"/>
      <c r="MG20" s="25"/>
      <c r="MH20" s="25"/>
      <c r="MI20" s="25"/>
      <c r="MJ20" s="25"/>
      <c r="MK20" s="25"/>
      <c r="ML20" s="25"/>
      <c r="MM20" s="25"/>
      <c r="MN20" s="25"/>
      <c r="MO20" s="25"/>
      <c r="MR20" s="25"/>
      <c r="MS20" s="25"/>
      <c r="MT20" s="25"/>
      <c r="MU20" s="25"/>
      <c r="MV20" s="25"/>
      <c r="MW20" s="25"/>
      <c r="MX20" s="25"/>
      <c r="MZ20" s="25"/>
      <c r="NA20" s="25"/>
      <c r="NB20" s="25"/>
      <c r="ND20" s="25"/>
      <c r="NE20" s="25"/>
      <c r="NF20" s="25"/>
      <c r="NG20" s="25"/>
      <c r="NK20" s="25"/>
      <c r="NL20" s="25"/>
      <c r="NM20" s="25"/>
      <c r="NN20" s="25"/>
      <c r="NO20" s="25"/>
      <c r="NP20" s="25"/>
      <c r="NQ20" s="25"/>
      <c r="NR20" s="25"/>
      <c r="NS20" s="25"/>
      <c r="NT20" s="25"/>
      <c r="NU20" s="25"/>
      <c r="NV20" s="25"/>
      <c r="NW20" s="25"/>
      <c r="NX20" s="25"/>
      <c r="NY20" s="25"/>
      <c r="NZ20" s="25"/>
      <c r="OA20" s="25"/>
      <c r="OE20" s="25"/>
      <c r="OF20" s="25"/>
      <c r="OG20" s="25"/>
      <c r="OH20" s="25"/>
      <c r="OI20" s="25"/>
      <c r="OJ20" s="25"/>
      <c r="OK20" s="25"/>
      <c r="OL20" s="25"/>
      <c r="OM20" s="25"/>
      <c r="ON20" s="25"/>
      <c r="OO20" s="25"/>
      <c r="OP20" s="25"/>
      <c r="OQ20" s="25"/>
      <c r="OR20" s="25"/>
      <c r="OS20" s="25"/>
      <c r="OT20" s="25"/>
      <c r="OW20" s="25"/>
      <c r="OX20" s="25"/>
      <c r="OY20" s="25"/>
      <c r="OZ20" s="25"/>
      <c r="PA20" s="25"/>
      <c r="PB20" s="25"/>
      <c r="PC20" s="25"/>
      <c r="PE20" s="25"/>
      <c r="PF20" s="25"/>
      <c r="PG20" s="25"/>
      <c r="PI20" s="25"/>
      <c r="PJ20" s="25"/>
      <c r="PM20" s="25"/>
      <c r="PN20" s="25"/>
      <c r="PO20" s="25"/>
      <c r="PP20" s="25"/>
      <c r="PQ20" s="25"/>
      <c r="PR20" s="25"/>
      <c r="PS20" s="25"/>
      <c r="PT20" s="25"/>
      <c r="PU20" s="25"/>
      <c r="PV20" s="25"/>
      <c r="PW20" s="25"/>
      <c r="PX20" s="25"/>
      <c r="PY20" s="25"/>
      <c r="PZ20" s="25"/>
      <c r="QA20" s="25"/>
      <c r="QB20" s="25"/>
      <c r="QC20" s="25"/>
      <c r="QD20" s="25"/>
      <c r="QE20" s="25"/>
      <c r="QG20" s="25"/>
      <c r="QH20" s="25"/>
      <c r="QI20" s="25"/>
      <c r="QJ20" s="25"/>
      <c r="QK20" s="25"/>
      <c r="QL20" s="25"/>
      <c r="QM20" s="25"/>
      <c r="QN20" s="25"/>
      <c r="QQ20" s="25"/>
      <c r="QR20" s="25"/>
      <c r="QS20" s="25"/>
      <c r="QT20" s="25"/>
      <c r="QU20" s="25"/>
      <c r="QV20" s="25"/>
      <c r="QW20" s="25"/>
      <c r="QX20" s="25"/>
      <c r="QY20" s="25"/>
      <c r="QZ20" s="25"/>
      <c r="RA20" s="25"/>
      <c r="RB20" s="25"/>
      <c r="RC20" s="25"/>
      <c r="RD20" s="25"/>
      <c r="RE20" s="25"/>
      <c r="RF20" s="25"/>
      <c r="RG20" s="25"/>
      <c r="RH20" s="25"/>
      <c r="RI20" s="25"/>
      <c r="RJ20" s="25"/>
      <c r="RK20" s="25"/>
      <c r="RL20" s="25"/>
      <c r="RM20" s="25"/>
      <c r="RN20" s="25"/>
      <c r="RQ20" s="25"/>
      <c r="RR20" s="25"/>
      <c r="RS20" s="25"/>
      <c r="RT20" s="25"/>
      <c r="RU20" s="25"/>
      <c r="RV20" s="25"/>
      <c r="RW20" s="25"/>
      <c r="RX20" s="25"/>
      <c r="RY20" s="25"/>
      <c r="RZ20" s="25"/>
      <c r="SA20" s="25"/>
      <c r="SB20" s="25"/>
      <c r="SC20" s="25"/>
      <c r="SE20" s="25"/>
      <c r="SG20" s="25"/>
      <c r="SH20" s="25"/>
      <c r="SI20" s="25"/>
      <c r="SK20" s="25"/>
      <c r="SL20" s="25"/>
      <c r="SM20" s="25"/>
      <c r="SO20" s="25"/>
      <c r="SP20" s="25"/>
      <c r="SR20" s="25"/>
      <c r="SS20" s="25"/>
      <c r="ST20" s="25"/>
      <c r="SV20" s="25"/>
      <c r="SW20" s="25"/>
      <c r="SY20" s="25"/>
      <c r="TA20" s="25"/>
      <c r="TB20" s="25"/>
      <c r="TC20" s="25"/>
      <c r="TE20" s="25"/>
      <c r="TF20" s="25"/>
      <c r="TG20" s="25"/>
      <c r="TH20" s="25"/>
      <c r="TJ20" s="25"/>
      <c r="TK20" s="25"/>
      <c r="TL20" s="25"/>
      <c r="TM20" s="25"/>
      <c r="TN20" s="25"/>
      <c r="TO20" s="25"/>
    </row>
    <row r="21" spans="1:535" x14ac:dyDescent="0.25">
      <c r="A21" s="28"/>
      <c r="B21" s="28"/>
      <c r="C21" s="28"/>
      <c r="D21" s="28"/>
      <c r="E21" s="25"/>
      <c r="F21" s="25"/>
      <c r="G21" s="25"/>
      <c r="H21" s="25"/>
      <c r="I21" s="25"/>
      <c r="L21" s="25"/>
      <c r="M21" s="25"/>
      <c r="N21" s="25"/>
      <c r="O21" s="25"/>
      <c r="Q21" s="25"/>
      <c r="R21" s="25"/>
      <c r="S21" s="25"/>
      <c r="T21" s="25"/>
      <c r="U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U21" s="25"/>
      <c r="AV21" s="25"/>
      <c r="AY21" s="25"/>
      <c r="AZ21" s="25"/>
      <c r="BA21" s="25"/>
      <c r="BB21" s="25"/>
      <c r="BC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Q21" s="25"/>
      <c r="BS21" s="25"/>
      <c r="BT21" s="25"/>
      <c r="BV21" s="25"/>
      <c r="BW21" s="25"/>
      <c r="BX21" s="25"/>
      <c r="BZ21" s="25"/>
      <c r="CA21" s="25"/>
      <c r="CC21" s="25"/>
      <c r="CD21" s="25"/>
      <c r="CE21" s="25"/>
      <c r="CG21" s="25"/>
      <c r="CH21" s="25"/>
      <c r="CJ21" s="25"/>
      <c r="CM21" s="25"/>
      <c r="CN21" s="25"/>
      <c r="CO21" s="25"/>
      <c r="CP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D21" s="25"/>
      <c r="DE21" s="25"/>
      <c r="DF21" s="25"/>
      <c r="DG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T21" s="25"/>
      <c r="DU21" s="25"/>
      <c r="DV21" s="25"/>
      <c r="DX21" s="25"/>
      <c r="DY21" s="25"/>
      <c r="DZ21" s="25"/>
      <c r="EB21" s="25"/>
      <c r="EC21" s="25"/>
      <c r="ED21" s="25"/>
      <c r="EF21" s="25"/>
      <c r="EG21" s="25"/>
      <c r="EH21" s="25"/>
      <c r="EI21" s="25"/>
      <c r="EL21" s="25"/>
      <c r="EN21" s="25"/>
      <c r="EO21" s="25"/>
      <c r="EQ21" s="25"/>
      <c r="ER21" s="25"/>
      <c r="ES21" s="25"/>
      <c r="EV21" s="25"/>
      <c r="EW21" s="25"/>
      <c r="EZ21" s="25"/>
      <c r="FA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T21" s="25"/>
      <c r="JW21" s="25"/>
      <c r="JX21" s="25"/>
      <c r="JY21" s="25"/>
      <c r="JZ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Q21" s="25"/>
      <c r="LR21" s="25"/>
      <c r="LS21" s="25"/>
      <c r="LU21" s="25"/>
      <c r="LV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R21" s="25"/>
      <c r="MS21" s="25"/>
      <c r="MT21" s="25"/>
      <c r="MU21" s="25"/>
      <c r="MV21" s="25"/>
      <c r="MW21" s="25"/>
      <c r="MX21" s="25"/>
      <c r="MZ21" s="25"/>
      <c r="NA21" s="25"/>
      <c r="NB21" s="25"/>
      <c r="ND21" s="25"/>
      <c r="NE21" s="25"/>
      <c r="NF21" s="25"/>
      <c r="NG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  <c r="NZ21" s="25"/>
      <c r="OA21" s="25"/>
      <c r="OE21" s="25"/>
      <c r="OF21" s="25"/>
      <c r="OG21" s="25"/>
      <c r="OH21" s="25"/>
      <c r="OI21" s="25"/>
      <c r="OJ21" s="25"/>
      <c r="OK21" s="25"/>
      <c r="OL21" s="25"/>
      <c r="OM21" s="25"/>
      <c r="ON21" s="25"/>
      <c r="OO21" s="25"/>
      <c r="OP21" s="25"/>
      <c r="OQ21" s="25"/>
      <c r="OR21" s="25"/>
      <c r="OS21" s="25"/>
      <c r="OT21" s="25"/>
      <c r="OW21" s="25"/>
      <c r="OX21" s="25"/>
      <c r="OY21" s="25"/>
      <c r="OZ21" s="25"/>
      <c r="PA21" s="25"/>
      <c r="PB21" s="25"/>
      <c r="PC21" s="25"/>
      <c r="PE21" s="25"/>
      <c r="PF21" s="25"/>
      <c r="PG21" s="25"/>
      <c r="PI21" s="25"/>
      <c r="PJ21" s="25"/>
      <c r="PM21" s="25"/>
      <c r="PN21" s="25"/>
      <c r="PO21" s="25"/>
      <c r="PP21" s="25"/>
      <c r="PQ21" s="25"/>
      <c r="PR21" s="25"/>
      <c r="PS21" s="25"/>
      <c r="PT21" s="25"/>
      <c r="PU21" s="25"/>
      <c r="PV21" s="25"/>
      <c r="PW21" s="25"/>
      <c r="PX21" s="25"/>
      <c r="PY21" s="25"/>
      <c r="PZ21" s="25"/>
      <c r="QA21" s="25"/>
      <c r="QB21" s="25"/>
      <c r="QC21" s="25"/>
      <c r="QD21" s="25"/>
      <c r="QE21" s="25"/>
      <c r="QG21" s="25"/>
      <c r="QH21" s="25"/>
      <c r="QI21" s="25"/>
      <c r="QJ21" s="25"/>
      <c r="QK21" s="25"/>
      <c r="QL21" s="25"/>
      <c r="QM21" s="25"/>
      <c r="QN21" s="25"/>
      <c r="QQ21" s="25"/>
      <c r="QR21" s="25"/>
      <c r="QS21" s="25"/>
      <c r="QT21" s="25"/>
      <c r="QU21" s="25"/>
      <c r="QV21" s="25"/>
      <c r="QW21" s="25"/>
      <c r="QX21" s="25"/>
      <c r="QY21" s="25"/>
      <c r="QZ21" s="25"/>
      <c r="RA21" s="25"/>
      <c r="RB21" s="25"/>
      <c r="RC21" s="25"/>
      <c r="RD21" s="25"/>
      <c r="RE21" s="25"/>
      <c r="RF21" s="25"/>
      <c r="RG21" s="25"/>
      <c r="RH21" s="25"/>
      <c r="RI21" s="25"/>
      <c r="RJ21" s="25"/>
      <c r="RK21" s="25"/>
      <c r="RL21" s="25"/>
      <c r="RM21" s="25"/>
      <c r="RN21" s="25"/>
      <c r="RQ21" s="25"/>
      <c r="RR21" s="25"/>
      <c r="RS21" s="25"/>
      <c r="RT21" s="25"/>
      <c r="RU21" s="25"/>
      <c r="RV21" s="25"/>
      <c r="RW21" s="25"/>
      <c r="RX21" s="25"/>
      <c r="RY21" s="25"/>
      <c r="RZ21" s="25"/>
      <c r="SA21" s="25"/>
      <c r="SB21" s="25"/>
      <c r="SC21" s="25"/>
      <c r="SE21" s="25"/>
      <c r="SG21" s="25"/>
      <c r="SH21" s="25"/>
      <c r="SI21" s="25"/>
      <c r="SK21" s="25"/>
      <c r="SL21" s="25"/>
      <c r="SM21" s="25"/>
      <c r="SO21" s="25"/>
      <c r="SP21" s="25"/>
      <c r="SR21" s="25"/>
      <c r="SS21" s="25"/>
      <c r="ST21" s="25"/>
      <c r="SV21" s="25"/>
      <c r="SW21" s="25"/>
      <c r="SY21" s="25"/>
      <c r="TA21" s="25"/>
      <c r="TB21" s="25"/>
      <c r="TC21" s="25"/>
      <c r="TE21" s="25"/>
      <c r="TF21" s="25"/>
      <c r="TG21" s="25"/>
      <c r="TH21" s="25"/>
      <c r="TJ21" s="25"/>
      <c r="TK21" s="25"/>
      <c r="TL21" s="25"/>
      <c r="TM21" s="25"/>
      <c r="TN21" s="25"/>
      <c r="TO21" s="25"/>
    </row>
    <row r="22" spans="1:535" x14ac:dyDescent="0.25">
      <c r="A22" s="28"/>
      <c r="B22" s="28"/>
      <c r="C22" s="28"/>
      <c r="D22" s="28"/>
      <c r="E22" s="25"/>
      <c r="F22" s="25"/>
      <c r="G22" s="25"/>
      <c r="H22" s="25"/>
      <c r="I22" s="25"/>
      <c r="L22" s="25"/>
      <c r="M22" s="25"/>
      <c r="N22" s="25"/>
      <c r="O22" s="25"/>
      <c r="Q22" s="25"/>
      <c r="R22" s="25"/>
      <c r="S22" s="25"/>
      <c r="T22" s="25"/>
      <c r="U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U22" s="25"/>
      <c r="AV22" s="25"/>
      <c r="AY22" s="25"/>
      <c r="AZ22" s="25"/>
      <c r="BA22" s="25"/>
      <c r="BB22" s="25"/>
      <c r="BC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Q22" s="25"/>
      <c r="BS22" s="25"/>
      <c r="BT22" s="25"/>
      <c r="BV22" s="25"/>
      <c r="BW22" s="25"/>
      <c r="BX22" s="25"/>
      <c r="BZ22" s="25"/>
      <c r="CA22" s="25"/>
      <c r="CC22" s="25"/>
      <c r="CD22" s="25"/>
      <c r="CE22" s="25"/>
      <c r="CG22" s="25"/>
      <c r="CH22" s="25"/>
      <c r="CJ22" s="25"/>
      <c r="CM22" s="25"/>
      <c r="CN22" s="25"/>
      <c r="CO22" s="25"/>
      <c r="CP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D22" s="25"/>
      <c r="DE22" s="25"/>
      <c r="DF22" s="25"/>
      <c r="DG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T22" s="25"/>
      <c r="DU22" s="25"/>
      <c r="DV22" s="25"/>
      <c r="DX22" s="25"/>
      <c r="DY22" s="25"/>
      <c r="DZ22" s="25"/>
      <c r="EB22" s="25"/>
      <c r="EC22" s="25"/>
      <c r="ED22" s="25"/>
      <c r="EF22" s="25"/>
      <c r="EG22" s="25"/>
      <c r="EH22" s="25"/>
      <c r="EI22" s="25"/>
      <c r="EL22" s="25"/>
      <c r="EN22" s="25"/>
      <c r="EO22" s="25"/>
      <c r="EQ22" s="25"/>
      <c r="ER22" s="25"/>
      <c r="ES22" s="25"/>
      <c r="EV22" s="25"/>
      <c r="EW22" s="25"/>
      <c r="EZ22" s="25"/>
      <c r="FA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T22" s="25"/>
      <c r="JW22" s="25"/>
      <c r="JX22" s="25"/>
      <c r="JY22" s="25"/>
      <c r="JZ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Q22" s="25"/>
      <c r="LR22" s="25"/>
      <c r="LS22" s="25"/>
      <c r="LU22" s="25"/>
      <c r="LV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R22" s="25"/>
      <c r="MS22" s="25"/>
      <c r="MT22" s="25"/>
      <c r="MU22" s="25"/>
      <c r="MV22" s="25"/>
      <c r="MW22" s="25"/>
      <c r="MX22" s="25"/>
      <c r="MZ22" s="25"/>
      <c r="NA22" s="25"/>
      <c r="NB22" s="25"/>
      <c r="ND22" s="25"/>
      <c r="NE22" s="25"/>
      <c r="NF22" s="25"/>
      <c r="NG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W22" s="25"/>
      <c r="OX22" s="25"/>
      <c r="OY22" s="25"/>
      <c r="OZ22" s="25"/>
      <c r="PA22" s="25"/>
      <c r="PB22" s="25"/>
      <c r="PC22" s="25"/>
      <c r="PE22" s="25"/>
      <c r="PF22" s="25"/>
      <c r="PG22" s="25"/>
      <c r="PI22" s="25"/>
      <c r="PJ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G22" s="25"/>
      <c r="QH22" s="25"/>
      <c r="QI22" s="25"/>
      <c r="QJ22" s="25"/>
      <c r="QK22" s="25"/>
      <c r="QL22" s="25"/>
      <c r="QM22" s="25"/>
      <c r="QN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E22" s="25"/>
      <c r="SG22" s="25"/>
      <c r="SH22" s="25"/>
      <c r="SI22" s="25"/>
      <c r="SK22" s="25"/>
      <c r="SL22" s="25"/>
      <c r="SM22" s="25"/>
      <c r="SO22" s="25"/>
      <c r="SP22" s="25"/>
      <c r="SR22" s="25"/>
      <c r="SS22" s="25"/>
      <c r="ST22" s="25"/>
      <c r="SV22" s="25"/>
      <c r="SW22" s="25"/>
      <c r="SY22" s="25"/>
      <c r="TA22" s="25"/>
      <c r="TB22" s="25"/>
      <c r="TC22" s="25"/>
      <c r="TE22" s="25"/>
      <c r="TF22" s="25"/>
      <c r="TG22" s="25"/>
      <c r="TH22" s="25"/>
      <c r="TJ22" s="25"/>
      <c r="TK22" s="25"/>
      <c r="TL22" s="25"/>
      <c r="TM22" s="25"/>
      <c r="TN22" s="25"/>
      <c r="TO22" s="25"/>
    </row>
    <row r="23" spans="1:535" x14ac:dyDescent="0.25">
      <c r="A23" s="28"/>
      <c r="B23" s="28"/>
      <c r="C23" s="28"/>
      <c r="D23" s="28"/>
      <c r="E23" s="25"/>
      <c r="F23" s="25"/>
      <c r="G23" s="25"/>
      <c r="H23" s="25"/>
      <c r="I23" s="25"/>
      <c r="L23" s="25"/>
      <c r="M23" s="25"/>
      <c r="N23" s="25"/>
      <c r="O23" s="25"/>
      <c r="Q23" s="25"/>
      <c r="R23" s="25"/>
      <c r="S23" s="25"/>
      <c r="T23" s="25"/>
      <c r="U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U23" s="25"/>
      <c r="AV23" s="25"/>
      <c r="AY23" s="25"/>
      <c r="AZ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Q23" s="25"/>
      <c r="BS23" s="25"/>
      <c r="BT23" s="25"/>
      <c r="BV23" s="25"/>
      <c r="BW23" s="25"/>
      <c r="BX23" s="25"/>
      <c r="BZ23" s="25"/>
      <c r="CA23" s="25"/>
      <c r="CC23" s="25"/>
      <c r="CD23" s="25"/>
      <c r="CE23" s="25"/>
      <c r="CG23" s="25"/>
      <c r="CH23" s="25"/>
      <c r="CJ23" s="25"/>
      <c r="CM23" s="25"/>
      <c r="CN23" s="25"/>
      <c r="CO23" s="25"/>
      <c r="CP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D23" s="25"/>
      <c r="DE23" s="25"/>
      <c r="DF23" s="25"/>
      <c r="DG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T23" s="25"/>
      <c r="DU23" s="25"/>
      <c r="DV23" s="25"/>
      <c r="DX23" s="25"/>
      <c r="DY23" s="25"/>
      <c r="DZ23" s="25"/>
      <c r="EB23" s="25"/>
      <c r="EC23" s="25"/>
      <c r="ED23" s="25"/>
      <c r="EF23" s="25"/>
      <c r="EG23" s="25"/>
      <c r="EH23" s="25"/>
      <c r="EI23" s="25"/>
      <c r="EL23" s="25"/>
      <c r="EN23" s="25"/>
      <c r="EO23" s="25"/>
      <c r="EQ23" s="25"/>
      <c r="ER23" s="25"/>
      <c r="ES23" s="25"/>
      <c r="EV23" s="25"/>
      <c r="EW23" s="25"/>
      <c r="EZ23" s="25"/>
      <c r="FA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T23" s="25"/>
      <c r="JW23" s="25"/>
      <c r="JX23" s="25"/>
      <c r="JY23" s="25"/>
      <c r="JZ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Q23" s="25"/>
      <c r="LR23" s="25"/>
      <c r="LS23" s="25"/>
      <c r="LU23" s="25"/>
      <c r="LV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R23" s="25"/>
      <c r="MS23" s="25"/>
      <c r="MT23" s="25"/>
      <c r="MU23" s="25"/>
      <c r="MV23" s="25"/>
      <c r="MW23" s="25"/>
      <c r="MX23" s="25"/>
      <c r="MZ23" s="25"/>
      <c r="NA23" s="25"/>
      <c r="NB23" s="25"/>
      <c r="ND23" s="25"/>
      <c r="NE23" s="25"/>
      <c r="NF23" s="25"/>
      <c r="NG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W23" s="25"/>
      <c r="OX23" s="25"/>
      <c r="OY23" s="25"/>
      <c r="OZ23" s="25"/>
      <c r="PA23" s="25"/>
      <c r="PB23" s="25"/>
      <c r="PC23" s="25"/>
      <c r="PE23" s="25"/>
      <c r="PF23" s="25"/>
      <c r="PG23" s="25"/>
      <c r="PI23" s="25"/>
      <c r="PJ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G23" s="25"/>
      <c r="QH23" s="25"/>
      <c r="QI23" s="25"/>
      <c r="QJ23" s="25"/>
      <c r="QK23" s="25"/>
      <c r="QL23" s="25"/>
      <c r="QM23" s="25"/>
      <c r="QN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E23" s="25"/>
      <c r="SG23" s="25"/>
      <c r="SH23" s="25"/>
      <c r="SI23" s="25"/>
      <c r="SK23" s="25"/>
      <c r="SL23" s="25"/>
      <c r="SM23" s="25"/>
      <c r="SO23" s="25"/>
      <c r="SP23" s="25"/>
      <c r="SR23" s="25"/>
      <c r="SS23" s="25"/>
      <c r="ST23" s="25"/>
      <c r="SV23" s="25"/>
      <c r="SW23" s="25"/>
      <c r="SY23" s="25"/>
      <c r="TA23" s="25"/>
      <c r="TB23" s="25"/>
      <c r="TC23" s="25"/>
      <c r="TE23" s="25"/>
      <c r="TF23" s="25"/>
      <c r="TG23" s="25"/>
      <c r="TH23" s="25"/>
      <c r="TJ23" s="25"/>
      <c r="TK23" s="25"/>
      <c r="TL23" s="25"/>
      <c r="TM23" s="25"/>
      <c r="TN23" s="25"/>
      <c r="TO23" s="25"/>
    </row>
    <row r="24" spans="1:535" x14ac:dyDescent="0.25">
      <c r="A24" s="28"/>
      <c r="B24" s="28"/>
      <c r="C24" s="28"/>
      <c r="D24" s="28"/>
      <c r="E24" s="25"/>
      <c r="F24" s="25"/>
      <c r="G24" s="25"/>
      <c r="H24" s="25"/>
      <c r="I24" s="25"/>
      <c r="L24" s="25"/>
      <c r="M24" s="25"/>
      <c r="N24" s="25"/>
      <c r="O24" s="25"/>
      <c r="Q24" s="25"/>
      <c r="R24" s="25"/>
      <c r="S24" s="25"/>
      <c r="T24" s="25"/>
      <c r="U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U24" s="25"/>
      <c r="AV24" s="25"/>
      <c r="AY24" s="25"/>
      <c r="AZ24" s="25"/>
      <c r="BA24" s="25"/>
      <c r="BB24" s="25"/>
      <c r="BC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Q24" s="25"/>
      <c r="BS24" s="25"/>
      <c r="BT24" s="25"/>
      <c r="BV24" s="25"/>
      <c r="BW24" s="25"/>
      <c r="BX24" s="25"/>
      <c r="BZ24" s="25"/>
      <c r="CA24" s="25"/>
      <c r="CC24" s="25"/>
      <c r="CD24" s="25"/>
      <c r="CE24" s="25"/>
      <c r="CG24" s="25"/>
      <c r="CH24" s="25"/>
      <c r="CJ24" s="25"/>
      <c r="CM24" s="25"/>
      <c r="CN24" s="25"/>
      <c r="CO24" s="25"/>
      <c r="CP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D24" s="25"/>
      <c r="DE24" s="25"/>
      <c r="DF24" s="25"/>
      <c r="DG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T24" s="25"/>
      <c r="DU24" s="25"/>
      <c r="DV24" s="25"/>
      <c r="DX24" s="25"/>
      <c r="DY24" s="25"/>
      <c r="DZ24" s="25"/>
      <c r="EB24" s="25"/>
      <c r="EC24" s="25"/>
      <c r="ED24" s="25"/>
      <c r="EF24" s="25"/>
      <c r="EG24" s="25"/>
      <c r="EH24" s="25"/>
      <c r="EI24" s="25"/>
      <c r="EL24" s="25"/>
      <c r="EN24" s="25"/>
      <c r="EO24" s="25"/>
      <c r="EQ24" s="25"/>
      <c r="ER24" s="25"/>
      <c r="ES24" s="25"/>
      <c r="EV24" s="25"/>
      <c r="EW24" s="25"/>
      <c r="EZ24" s="25"/>
      <c r="FA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T24" s="25"/>
      <c r="JW24" s="25"/>
      <c r="JX24" s="25"/>
      <c r="JY24" s="25"/>
      <c r="JZ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Q24" s="25"/>
      <c r="LR24" s="25"/>
      <c r="LS24" s="25"/>
      <c r="LU24" s="25"/>
      <c r="LV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R24" s="25"/>
      <c r="MS24" s="25"/>
      <c r="MT24" s="25"/>
      <c r="MU24" s="25"/>
      <c r="MV24" s="25"/>
      <c r="MW24" s="25"/>
      <c r="MX24" s="25"/>
      <c r="MZ24" s="25"/>
      <c r="NA24" s="25"/>
      <c r="NB24" s="25"/>
      <c r="ND24" s="25"/>
      <c r="NE24" s="25"/>
      <c r="NF24" s="25"/>
      <c r="NG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W24" s="25"/>
      <c r="OX24" s="25"/>
      <c r="OY24" s="25"/>
      <c r="OZ24" s="25"/>
      <c r="PA24" s="25"/>
      <c r="PB24" s="25"/>
      <c r="PC24" s="25"/>
      <c r="PE24" s="25"/>
      <c r="PF24" s="25"/>
      <c r="PG24" s="25"/>
      <c r="PI24" s="25"/>
      <c r="PJ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G24" s="25"/>
      <c r="QH24" s="25"/>
      <c r="QI24" s="25"/>
      <c r="QJ24" s="25"/>
      <c r="QK24" s="25"/>
      <c r="QL24" s="25"/>
      <c r="QM24" s="25"/>
      <c r="QN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E24" s="25"/>
      <c r="SG24" s="25"/>
      <c r="SH24" s="25"/>
      <c r="SI24" s="25"/>
      <c r="SK24" s="25"/>
      <c r="SL24" s="25"/>
      <c r="SM24" s="25"/>
      <c r="SO24" s="25"/>
      <c r="SP24" s="25"/>
      <c r="SR24" s="25"/>
      <c r="SS24" s="25"/>
      <c r="ST24" s="25"/>
      <c r="SV24" s="25"/>
      <c r="SW24" s="25"/>
      <c r="SY24" s="25"/>
      <c r="TA24" s="25"/>
      <c r="TB24" s="25"/>
      <c r="TC24" s="25"/>
      <c r="TE24" s="25"/>
      <c r="TF24" s="25"/>
      <c r="TG24" s="25"/>
      <c r="TH24" s="25"/>
      <c r="TJ24" s="25"/>
      <c r="TK24" s="25"/>
      <c r="TL24" s="25"/>
      <c r="TM24" s="25"/>
      <c r="TN24" s="25"/>
      <c r="TO24" s="25"/>
    </row>
    <row r="25" spans="1:535" x14ac:dyDescent="0.25">
      <c r="A25" s="28"/>
      <c r="B25" s="28"/>
      <c r="C25" s="28"/>
      <c r="D25" s="28"/>
      <c r="E25" s="25"/>
      <c r="F25" s="25"/>
      <c r="G25" s="25"/>
      <c r="H25" s="25"/>
      <c r="I25" s="25"/>
      <c r="L25" s="25"/>
      <c r="M25" s="25"/>
      <c r="N25" s="25"/>
      <c r="O25" s="25"/>
      <c r="Q25" s="25"/>
      <c r="R25" s="25"/>
      <c r="S25" s="25"/>
      <c r="T25" s="25"/>
      <c r="U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U25" s="25"/>
      <c r="AV25" s="25"/>
      <c r="AY25" s="25"/>
      <c r="AZ25" s="25"/>
      <c r="BA25" s="25"/>
      <c r="BB25" s="25"/>
      <c r="BC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Q25" s="25"/>
      <c r="BS25" s="25"/>
      <c r="BT25" s="25"/>
      <c r="BV25" s="25"/>
      <c r="BW25" s="25"/>
      <c r="BX25" s="25"/>
      <c r="BZ25" s="25"/>
      <c r="CA25" s="25"/>
      <c r="CC25" s="25"/>
      <c r="CD25" s="25"/>
      <c r="CE25" s="25"/>
      <c r="CG25" s="25"/>
      <c r="CH25" s="25"/>
      <c r="CJ25" s="25"/>
      <c r="CM25" s="25"/>
      <c r="CN25" s="25"/>
      <c r="CO25" s="25"/>
      <c r="CP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D25" s="25"/>
      <c r="DE25" s="25"/>
      <c r="DF25" s="25"/>
      <c r="DG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T25" s="25"/>
      <c r="DU25" s="25"/>
      <c r="DV25" s="25"/>
      <c r="DX25" s="25"/>
      <c r="DY25" s="25"/>
      <c r="DZ25" s="25"/>
      <c r="EB25" s="25"/>
      <c r="EC25" s="25"/>
      <c r="ED25" s="25"/>
      <c r="EF25" s="25"/>
      <c r="EG25" s="25"/>
      <c r="EH25" s="25"/>
      <c r="EI25" s="25"/>
      <c r="EL25" s="25"/>
      <c r="EN25" s="25"/>
      <c r="EO25" s="25"/>
      <c r="EQ25" s="25"/>
      <c r="ER25" s="25"/>
      <c r="ES25" s="25"/>
      <c r="EV25" s="25"/>
      <c r="EW25" s="25"/>
      <c r="EZ25" s="25"/>
      <c r="FA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T25" s="25"/>
      <c r="JW25" s="25"/>
      <c r="JX25" s="25"/>
      <c r="JY25" s="25"/>
      <c r="JZ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Q25" s="25"/>
      <c r="LR25" s="25"/>
      <c r="LS25" s="25"/>
      <c r="LU25" s="25"/>
      <c r="LV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R25" s="25"/>
      <c r="MS25" s="25"/>
      <c r="MT25" s="25"/>
      <c r="MU25" s="25"/>
      <c r="MV25" s="25"/>
      <c r="MW25" s="25"/>
      <c r="MX25" s="25"/>
      <c r="MZ25" s="25"/>
      <c r="NA25" s="25"/>
      <c r="NB25" s="25"/>
      <c r="ND25" s="25"/>
      <c r="NE25" s="25"/>
      <c r="NF25" s="25"/>
      <c r="NG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W25" s="25"/>
      <c r="OX25" s="25"/>
      <c r="OY25" s="25"/>
      <c r="OZ25" s="25"/>
      <c r="PA25" s="25"/>
      <c r="PB25" s="25"/>
      <c r="PC25" s="25"/>
      <c r="PE25" s="25"/>
      <c r="PF25" s="25"/>
      <c r="PG25" s="25"/>
      <c r="PI25" s="25"/>
      <c r="PJ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G25" s="25"/>
      <c r="QH25" s="25"/>
      <c r="QI25" s="25"/>
      <c r="QJ25" s="25"/>
      <c r="QK25" s="25"/>
      <c r="QL25" s="25"/>
      <c r="QM25" s="25"/>
      <c r="QN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E25" s="25"/>
      <c r="SG25" s="25"/>
      <c r="SH25" s="25"/>
      <c r="SI25" s="25"/>
      <c r="SK25" s="25"/>
      <c r="SL25" s="25"/>
      <c r="SM25" s="25"/>
      <c r="SO25" s="25"/>
      <c r="SP25" s="25"/>
      <c r="SR25" s="25"/>
      <c r="SS25" s="25"/>
      <c r="ST25" s="25"/>
      <c r="SV25" s="25"/>
      <c r="SW25" s="25"/>
      <c r="SY25" s="25"/>
      <c r="TA25" s="25"/>
      <c r="TB25" s="25"/>
      <c r="TC25" s="25"/>
      <c r="TE25" s="25"/>
      <c r="TF25" s="25"/>
      <c r="TG25" s="25"/>
      <c r="TH25" s="25"/>
      <c r="TJ25" s="25"/>
      <c r="TK25" s="25"/>
      <c r="TL25" s="25"/>
      <c r="TM25" s="25"/>
      <c r="TN25" s="25"/>
      <c r="TO25" s="25"/>
    </row>
    <row r="26" spans="1:535" x14ac:dyDescent="0.25">
      <c r="A26" s="28"/>
      <c r="B26" s="28"/>
      <c r="C26" s="28"/>
      <c r="D26" s="28"/>
      <c r="E26" s="25"/>
      <c r="F26" s="25"/>
      <c r="G26" s="25"/>
      <c r="H26" s="25"/>
      <c r="I26" s="25"/>
      <c r="L26" s="25"/>
      <c r="M26" s="25"/>
      <c r="N26" s="25"/>
      <c r="O26" s="25"/>
      <c r="Q26" s="25"/>
      <c r="R26" s="25"/>
      <c r="S26" s="25"/>
      <c r="T26" s="25"/>
      <c r="U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U26" s="25"/>
      <c r="AV26" s="25"/>
      <c r="AY26" s="25"/>
      <c r="AZ26" s="25"/>
      <c r="BA26" s="25"/>
      <c r="BB26" s="25"/>
      <c r="BC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Q26" s="25"/>
      <c r="BS26" s="25"/>
      <c r="BT26" s="25"/>
      <c r="BV26" s="25"/>
      <c r="BW26" s="25"/>
      <c r="BX26" s="25"/>
      <c r="BZ26" s="25"/>
      <c r="CA26" s="25"/>
      <c r="CC26" s="25"/>
      <c r="CD26" s="25"/>
      <c r="CE26" s="25"/>
      <c r="CG26" s="25"/>
      <c r="CH26" s="25"/>
      <c r="CJ26" s="25"/>
      <c r="CM26" s="25"/>
      <c r="CN26" s="25"/>
      <c r="CO26" s="25"/>
      <c r="CP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D26" s="25"/>
      <c r="DE26" s="25"/>
      <c r="DF26" s="25"/>
      <c r="DG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T26" s="25"/>
      <c r="DU26" s="25"/>
      <c r="DV26" s="25"/>
      <c r="DX26" s="25"/>
      <c r="DY26" s="25"/>
      <c r="DZ26" s="25"/>
      <c r="EB26" s="25"/>
      <c r="EC26" s="25"/>
      <c r="ED26" s="25"/>
      <c r="EF26" s="25"/>
      <c r="EG26" s="25"/>
      <c r="EH26" s="25"/>
      <c r="EI26" s="25"/>
      <c r="EL26" s="25"/>
      <c r="EN26" s="25"/>
      <c r="EO26" s="25"/>
      <c r="EQ26" s="25"/>
      <c r="ER26" s="25"/>
      <c r="ES26" s="25"/>
      <c r="EV26" s="25"/>
      <c r="EW26" s="25"/>
      <c r="EZ26" s="25"/>
      <c r="FA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T26" s="25"/>
      <c r="JW26" s="25"/>
      <c r="JX26" s="25"/>
      <c r="JY26" s="25"/>
      <c r="JZ26" s="25"/>
      <c r="KB26" s="25"/>
      <c r="KC26" s="25"/>
      <c r="KD26" s="25"/>
      <c r="KE26" s="25"/>
      <c r="KF26" s="25"/>
      <c r="KG26" s="25"/>
      <c r="KH26" s="25"/>
      <c r="KI26" s="25"/>
      <c r="KJ26" s="25"/>
      <c r="KK26" s="25"/>
      <c r="KL26" s="25"/>
      <c r="KM26" s="25"/>
      <c r="KN26" s="25"/>
      <c r="KO26" s="25"/>
      <c r="KP26" s="25"/>
      <c r="KQ26" s="25"/>
      <c r="KR26" s="25"/>
      <c r="KS26" s="25"/>
      <c r="KT26" s="25"/>
      <c r="KU26" s="25"/>
      <c r="KV26" s="25"/>
      <c r="KW26" s="25"/>
      <c r="KX26" s="25"/>
      <c r="KY26" s="25"/>
      <c r="KZ26" s="25"/>
      <c r="LA26" s="25"/>
      <c r="LB26" s="25"/>
      <c r="LC26" s="25"/>
      <c r="LF26" s="25"/>
      <c r="LG26" s="25"/>
      <c r="LH26" s="25"/>
      <c r="LI26" s="25"/>
      <c r="LJ26" s="25"/>
      <c r="LK26" s="25"/>
      <c r="LL26" s="25"/>
      <c r="LM26" s="25"/>
      <c r="LN26" s="25"/>
      <c r="LO26" s="25"/>
      <c r="LQ26" s="25"/>
      <c r="LR26" s="25"/>
      <c r="LS26" s="25"/>
      <c r="LU26" s="25"/>
      <c r="LV26" s="25"/>
      <c r="LY26" s="25"/>
      <c r="LZ26" s="25"/>
      <c r="MA26" s="25"/>
      <c r="MB26" s="25"/>
      <c r="MC26" s="25"/>
      <c r="MD26" s="25"/>
      <c r="ME26" s="25"/>
      <c r="MF26" s="25"/>
      <c r="MG26" s="25"/>
      <c r="MH26" s="25"/>
      <c r="MI26" s="25"/>
      <c r="MJ26" s="25"/>
      <c r="MK26" s="25"/>
      <c r="ML26" s="25"/>
      <c r="MM26" s="25"/>
      <c r="MN26" s="25"/>
      <c r="MO26" s="25"/>
      <c r="MR26" s="25"/>
      <c r="MS26" s="25"/>
      <c r="MT26" s="25"/>
      <c r="MU26" s="25"/>
      <c r="MV26" s="25"/>
      <c r="MW26" s="25"/>
      <c r="MX26" s="25"/>
      <c r="MZ26" s="25"/>
      <c r="NA26" s="25"/>
      <c r="NB26" s="25"/>
      <c r="ND26" s="25"/>
      <c r="NE26" s="25"/>
      <c r="NF26" s="25"/>
      <c r="NG26" s="25"/>
      <c r="NK26" s="25"/>
      <c r="NL26" s="25"/>
      <c r="NM26" s="25"/>
      <c r="NN26" s="25"/>
      <c r="NO26" s="25"/>
      <c r="NP26" s="25"/>
      <c r="NQ26" s="25"/>
      <c r="NR26" s="25"/>
      <c r="NS26" s="25"/>
      <c r="NT26" s="25"/>
      <c r="NU26" s="25"/>
      <c r="NV26" s="25"/>
      <c r="NW26" s="25"/>
      <c r="NX26" s="25"/>
      <c r="NY26" s="25"/>
      <c r="NZ26" s="25"/>
      <c r="OA26" s="25"/>
      <c r="OE26" s="25"/>
      <c r="OF26" s="25"/>
      <c r="OG26" s="25"/>
      <c r="OH26" s="25"/>
      <c r="OI26" s="25"/>
      <c r="OJ26" s="25"/>
      <c r="OK26" s="25"/>
      <c r="OL26" s="25"/>
      <c r="OM26" s="25"/>
      <c r="ON26" s="25"/>
      <c r="OO26" s="25"/>
      <c r="OP26" s="25"/>
      <c r="OQ26" s="25"/>
      <c r="OR26" s="25"/>
      <c r="OS26" s="25"/>
      <c r="OT26" s="25"/>
      <c r="OW26" s="25"/>
      <c r="OX26" s="25"/>
      <c r="OY26" s="25"/>
      <c r="OZ26" s="25"/>
      <c r="PA26" s="25"/>
      <c r="PB26" s="25"/>
      <c r="PC26" s="25"/>
      <c r="PE26" s="25"/>
      <c r="PF26" s="25"/>
      <c r="PG26" s="25"/>
      <c r="PI26" s="25"/>
      <c r="PJ26" s="25"/>
      <c r="PM26" s="25"/>
      <c r="PN26" s="25"/>
      <c r="PO26" s="25"/>
      <c r="PP26" s="25"/>
      <c r="PQ26" s="25"/>
      <c r="PR26" s="25"/>
      <c r="PS26" s="25"/>
      <c r="PT26" s="25"/>
      <c r="PU26" s="25"/>
      <c r="PV26" s="25"/>
      <c r="PW26" s="25"/>
      <c r="PX26" s="25"/>
      <c r="PY26" s="25"/>
      <c r="PZ26" s="25"/>
      <c r="QA26" s="25"/>
      <c r="QB26" s="25"/>
      <c r="QC26" s="25"/>
      <c r="QD26" s="25"/>
      <c r="QE26" s="25"/>
      <c r="QG26" s="25"/>
      <c r="QH26" s="25"/>
      <c r="QI26" s="25"/>
      <c r="QJ26" s="25"/>
      <c r="QK26" s="25"/>
      <c r="QL26" s="25"/>
      <c r="QM26" s="25"/>
      <c r="QN26" s="25"/>
      <c r="QQ26" s="25"/>
      <c r="QR26" s="25"/>
      <c r="QS26" s="25"/>
      <c r="QT26" s="25"/>
      <c r="QU26" s="25"/>
      <c r="QV26" s="25"/>
      <c r="QW26" s="25"/>
      <c r="QX26" s="25"/>
      <c r="QY26" s="25"/>
      <c r="QZ26" s="25"/>
      <c r="RA26" s="25"/>
      <c r="RB26" s="25"/>
      <c r="RC26" s="25"/>
      <c r="RD26" s="25"/>
      <c r="RE26" s="25"/>
      <c r="RF26" s="25"/>
      <c r="RG26" s="25"/>
      <c r="RH26" s="25"/>
      <c r="RI26" s="25"/>
      <c r="RJ26" s="25"/>
      <c r="RK26" s="25"/>
      <c r="RL26" s="25"/>
      <c r="RM26" s="25"/>
      <c r="RN26" s="25"/>
      <c r="RQ26" s="25"/>
      <c r="RR26" s="25"/>
      <c r="RS26" s="25"/>
      <c r="RT26" s="25"/>
      <c r="RU26" s="25"/>
      <c r="RV26" s="25"/>
      <c r="RW26" s="25"/>
      <c r="RX26" s="25"/>
      <c r="RY26" s="25"/>
      <c r="RZ26" s="25"/>
      <c r="SA26" s="25"/>
      <c r="SB26" s="25"/>
      <c r="SC26" s="25"/>
      <c r="SE26" s="25"/>
      <c r="SG26" s="25"/>
      <c r="SH26" s="25"/>
      <c r="SI26" s="25"/>
      <c r="SK26" s="25"/>
      <c r="SL26" s="25"/>
      <c r="SM26" s="25"/>
      <c r="SO26" s="25"/>
      <c r="SP26" s="25"/>
      <c r="SR26" s="25"/>
      <c r="SS26" s="25"/>
      <c r="ST26" s="25"/>
      <c r="SV26" s="25"/>
      <c r="SW26" s="25"/>
      <c r="SY26" s="25"/>
      <c r="TA26" s="25"/>
      <c r="TB26" s="25"/>
      <c r="TC26" s="25"/>
      <c r="TE26" s="25"/>
      <c r="TF26" s="25"/>
      <c r="TG26" s="25"/>
      <c r="TH26" s="25"/>
      <c r="TJ26" s="25"/>
      <c r="TK26" s="25"/>
      <c r="TL26" s="25"/>
      <c r="TM26" s="25"/>
      <c r="TN26" s="25"/>
      <c r="TO26" s="25"/>
    </row>
    <row r="27" spans="1:535" x14ac:dyDescent="0.25">
      <c r="A27" s="28"/>
      <c r="B27" s="28"/>
      <c r="C27" s="28"/>
      <c r="D27" s="28"/>
      <c r="E27" s="25"/>
      <c r="F27" s="25"/>
      <c r="G27" s="25"/>
      <c r="H27" s="25"/>
      <c r="I27" s="25"/>
      <c r="L27" s="25"/>
      <c r="M27" s="25"/>
      <c r="N27" s="25"/>
      <c r="O27" s="25"/>
      <c r="Q27" s="25"/>
      <c r="R27" s="25"/>
      <c r="S27" s="25"/>
      <c r="T27" s="25"/>
      <c r="U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U27" s="25"/>
      <c r="AV27" s="25"/>
      <c r="AY27" s="25"/>
      <c r="AZ27" s="25"/>
      <c r="BA27" s="25"/>
      <c r="BB27" s="25"/>
      <c r="BC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Q27" s="25"/>
      <c r="BS27" s="25"/>
      <c r="BT27" s="25"/>
      <c r="BV27" s="25"/>
      <c r="BW27" s="25"/>
      <c r="BX27" s="25"/>
      <c r="BZ27" s="25"/>
      <c r="CA27" s="25"/>
      <c r="CC27" s="25"/>
      <c r="CD27" s="25"/>
      <c r="CE27" s="25"/>
      <c r="CG27" s="25"/>
      <c r="CH27" s="25"/>
      <c r="CJ27" s="25"/>
      <c r="CM27" s="25"/>
      <c r="CN27" s="25"/>
      <c r="CO27" s="25"/>
      <c r="CP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D27" s="25"/>
      <c r="DE27" s="25"/>
      <c r="DF27" s="25"/>
      <c r="DG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T27" s="25"/>
      <c r="DU27" s="25"/>
      <c r="DV27" s="25"/>
      <c r="DX27" s="25"/>
      <c r="DY27" s="25"/>
      <c r="DZ27" s="25"/>
      <c r="EB27" s="25"/>
      <c r="EC27" s="25"/>
      <c r="ED27" s="25"/>
      <c r="EF27" s="25"/>
      <c r="EG27" s="25"/>
      <c r="EH27" s="25"/>
      <c r="EI27" s="25"/>
      <c r="EL27" s="25"/>
      <c r="EN27" s="25"/>
      <c r="EO27" s="25"/>
      <c r="EQ27" s="25"/>
      <c r="ER27" s="25"/>
      <c r="ES27" s="25"/>
      <c r="EV27" s="25"/>
      <c r="EW27" s="25"/>
      <c r="EZ27" s="25"/>
      <c r="FA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T27" s="25"/>
      <c r="JW27" s="25"/>
      <c r="JX27" s="25"/>
      <c r="JY27" s="25"/>
      <c r="JZ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Q27" s="25"/>
      <c r="LR27" s="25"/>
      <c r="LS27" s="25"/>
      <c r="LU27" s="25"/>
      <c r="LV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R27" s="25"/>
      <c r="MS27" s="25"/>
      <c r="MT27" s="25"/>
      <c r="MU27" s="25"/>
      <c r="MV27" s="25"/>
      <c r="MW27" s="25"/>
      <c r="MX27" s="25"/>
      <c r="MZ27" s="25"/>
      <c r="NA27" s="25"/>
      <c r="NB27" s="25"/>
      <c r="ND27" s="25"/>
      <c r="NE27" s="25"/>
      <c r="NF27" s="25"/>
      <c r="NG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W27" s="25"/>
      <c r="OX27" s="25"/>
      <c r="OY27" s="25"/>
      <c r="OZ27" s="25"/>
      <c r="PA27" s="25"/>
      <c r="PB27" s="25"/>
      <c r="PC27" s="25"/>
      <c r="PE27" s="25"/>
      <c r="PF27" s="25"/>
      <c r="PG27" s="25"/>
      <c r="PI27" s="25"/>
      <c r="PJ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G27" s="25"/>
      <c r="QH27" s="25"/>
      <c r="QI27" s="25"/>
      <c r="QJ27" s="25"/>
      <c r="QK27" s="25"/>
      <c r="QL27" s="25"/>
      <c r="QM27" s="25"/>
      <c r="QN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E27" s="25"/>
      <c r="SG27" s="25"/>
      <c r="SH27" s="25"/>
      <c r="SI27" s="25"/>
      <c r="SK27" s="25"/>
      <c r="SL27" s="25"/>
      <c r="SM27" s="25"/>
      <c r="SO27" s="25"/>
      <c r="SP27" s="25"/>
      <c r="SR27" s="25"/>
      <c r="SS27" s="25"/>
      <c r="ST27" s="25"/>
      <c r="SV27" s="25"/>
      <c r="SW27" s="25"/>
      <c r="SY27" s="25"/>
      <c r="TA27" s="25"/>
      <c r="TB27" s="25"/>
      <c r="TC27" s="25"/>
      <c r="TE27" s="25"/>
      <c r="TF27" s="25"/>
      <c r="TG27" s="25"/>
      <c r="TH27" s="25"/>
      <c r="TJ27" s="25"/>
      <c r="TK27" s="25"/>
      <c r="TL27" s="25"/>
      <c r="TM27" s="25"/>
      <c r="TN27" s="25"/>
      <c r="TO27" s="25"/>
    </row>
    <row r="28" spans="1:535" x14ac:dyDescent="0.25">
      <c r="A28" s="28"/>
      <c r="B28" s="28"/>
      <c r="C28" s="28"/>
      <c r="D28" s="28"/>
      <c r="E28" s="25"/>
      <c r="F28" s="25"/>
      <c r="G28" s="25"/>
      <c r="H28" s="25"/>
      <c r="I28" s="25"/>
      <c r="L28" s="25"/>
      <c r="M28" s="25"/>
      <c r="N28" s="25"/>
      <c r="O28" s="25"/>
      <c r="Q28" s="25"/>
      <c r="R28" s="25"/>
      <c r="S28" s="25"/>
      <c r="T28" s="25"/>
      <c r="U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U28" s="25"/>
      <c r="AV28" s="25"/>
      <c r="AY28" s="25"/>
      <c r="AZ28" s="25"/>
      <c r="BA28" s="25"/>
      <c r="BB28" s="25"/>
      <c r="BC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Q28" s="25"/>
      <c r="BS28" s="25"/>
      <c r="BT28" s="25"/>
      <c r="BV28" s="25"/>
      <c r="BW28" s="25"/>
      <c r="BX28" s="25"/>
      <c r="BZ28" s="25"/>
      <c r="CA28" s="25"/>
      <c r="CC28" s="25"/>
      <c r="CD28" s="25"/>
      <c r="CE28" s="25"/>
      <c r="CG28" s="25"/>
      <c r="CH28" s="25"/>
      <c r="CJ28" s="25"/>
      <c r="CM28" s="25"/>
      <c r="CN28" s="25"/>
      <c r="CO28" s="25"/>
      <c r="CP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D28" s="25"/>
      <c r="DE28" s="25"/>
      <c r="DF28" s="25"/>
      <c r="DG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T28" s="25"/>
      <c r="DU28" s="25"/>
      <c r="DV28" s="25"/>
      <c r="DX28" s="25"/>
      <c r="DY28" s="25"/>
      <c r="DZ28" s="25"/>
      <c r="EB28" s="25"/>
      <c r="EC28" s="25"/>
      <c r="ED28" s="25"/>
      <c r="EF28" s="25"/>
      <c r="EG28" s="25"/>
      <c r="EH28" s="25"/>
      <c r="EI28" s="25"/>
      <c r="EL28" s="25"/>
      <c r="EN28" s="25"/>
      <c r="EO28" s="25"/>
      <c r="EQ28" s="25"/>
      <c r="ER28" s="25"/>
      <c r="ES28" s="25"/>
      <c r="EV28" s="25"/>
      <c r="EW28" s="25"/>
      <c r="EZ28" s="25"/>
      <c r="FA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T28" s="25"/>
      <c r="JW28" s="25"/>
      <c r="JX28" s="25"/>
      <c r="JY28" s="25"/>
      <c r="JZ28" s="25"/>
      <c r="KB28" s="25"/>
      <c r="KC28" s="25"/>
      <c r="KD28" s="25"/>
      <c r="KE28" s="25"/>
      <c r="KF28" s="25"/>
      <c r="KG28" s="25"/>
      <c r="KH28" s="25"/>
      <c r="KI28" s="25"/>
      <c r="KJ28" s="25"/>
      <c r="KK28" s="25"/>
      <c r="KL28" s="25"/>
      <c r="KM28" s="25"/>
      <c r="KN28" s="25"/>
      <c r="KO28" s="25"/>
      <c r="KP28" s="25"/>
      <c r="KQ28" s="25"/>
      <c r="KR28" s="25"/>
      <c r="KS28" s="25"/>
      <c r="KT28" s="25"/>
      <c r="KU28" s="25"/>
      <c r="KV28" s="25"/>
      <c r="KW28" s="25"/>
      <c r="KX28" s="25"/>
      <c r="KY28" s="25"/>
      <c r="KZ28" s="25"/>
      <c r="LA28" s="25"/>
      <c r="LB28" s="25"/>
      <c r="LC28" s="25"/>
      <c r="LF28" s="25"/>
      <c r="LG28" s="25"/>
      <c r="LH28" s="25"/>
      <c r="LI28" s="25"/>
      <c r="LJ28" s="25"/>
      <c r="LK28" s="25"/>
      <c r="LL28" s="25"/>
      <c r="LM28" s="25"/>
      <c r="LN28" s="25"/>
      <c r="LO28" s="25"/>
      <c r="LQ28" s="25"/>
      <c r="LR28" s="25"/>
      <c r="LS28" s="25"/>
      <c r="LU28" s="25"/>
      <c r="LV28" s="25"/>
      <c r="LY28" s="25"/>
      <c r="LZ28" s="25"/>
      <c r="MA28" s="25"/>
      <c r="MB28" s="25"/>
      <c r="MC28" s="25"/>
      <c r="MD28" s="25"/>
      <c r="ME28" s="25"/>
      <c r="MF28" s="25"/>
      <c r="MG28" s="25"/>
      <c r="MH28" s="25"/>
      <c r="MI28" s="25"/>
      <c r="MJ28" s="25"/>
      <c r="MK28" s="25"/>
      <c r="ML28" s="25"/>
      <c r="MM28" s="25"/>
      <c r="MN28" s="25"/>
      <c r="MO28" s="25"/>
      <c r="MR28" s="25"/>
      <c r="MS28" s="25"/>
      <c r="MT28" s="25"/>
      <c r="MU28" s="25"/>
      <c r="MV28" s="25"/>
      <c r="MW28" s="25"/>
      <c r="MX28" s="25"/>
      <c r="MZ28" s="25"/>
      <c r="NA28" s="25"/>
      <c r="NB28" s="25"/>
      <c r="ND28" s="25"/>
      <c r="NE28" s="25"/>
      <c r="NF28" s="25"/>
      <c r="NG28" s="25"/>
      <c r="NK28" s="25"/>
      <c r="NL28" s="25"/>
      <c r="NM28" s="25"/>
      <c r="NN28" s="25"/>
      <c r="NO28" s="25"/>
      <c r="NP28" s="25"/>
      <c r="NQ28" s="25"/>
      <c r="NR28" s="25"/>
      <c r="NS28" s="25"/>
      <c r="NT28" s="25"/>
      <c r="NU28" s="25"/>
      <c r="NV28" s="25"/>
      <c r="NW28" s="25"/>
      <c r="NX28" s="25"/>
      <c r="NY28" s="25"/>
      <c r="NZ28" s="25"/>
      <c r="OA28" s="25"/>
      <c r="OE28" s="25"/>
      <c r="OF28" s="25"/>
      <c r="OG28" s="25"/>
      <c r="OH28" s="25"/>
      <c r="OI28" s="25"/>
      <c r="OJ28" s="25"/>
      <c r="OK28" s="25"/>
      <c r="OL28" s="25"/>
      <c r="OM28" s="25"/>
      <c r="ON28" s="25"/>
      <c r="OO28" s="25"/>
      <c r="OP28" s="25"/>
      <c r="OQ28" s="25"/>
      <c r="OR28" s="25"/>
      <c r="OS28" s="25"/>
      <c r="OT28" s="25"/>
      <c r="OW28" s="25"/>
      <c r="OX28" s="25"/>
      <c r="OY28" s="25"/>
      <c r="OZ28" s="25"/>
      <c r="PA28" s="25"/>
      <c r="PB28" s="25"/>
      <c r="PC28" s="25"/>
      <c r="PE28" s="25"/>
      <c r="PF28" s="25"/>
      <c r="PG28" s="25"/>
      <c r="PI28" s="25"/>
      <c r="PJ28" s="25"/>
      <c r="PM28" s="25"/>
      <c r="PN28" s="25"/>
      <c r="PO28" s="25"/>
      <c r="PP28" s="25"/>
      <c r="PQ28" s="25"/>
      <c r="PR28" s="25"/>
      <c r="PS28" s="25"/>
      <c r="PT28" s="25"/>
      <c r="PU28" s="25"/>
      <c r="PV28" s="25"/>
      <c r="PW28" s="25"/>
      <c r="PX28" s="25"/>
      <c r="PY28" s="25"/>
      <c r="PZ28" s="25"/>
      <c r="QA28" s="25"/>
      <c r="QB28" s="25"/>
      <c r="QC28" s="25"/>
      <c r="QD28" s="25"/>
      <c r="QE28" s="25"/>
      <c r="QG28" s="25"/>
      <c r="QH28" s="25"/>
      <c r="QI28" s="25"/>
      <c r="QJ28" s="25"/>
      <c r="QK28" s="25"/>
      <c r="QL28" s="25"/>
      <c r="QM28" s="25"/>
      <c r="QN28" s="25"/>
      <c r="QQ28" s="25"/>
      <c r="QR28" s="25"/>
      <c r="QS28" s="25"/>
      <c r="QT28" s="25"/>
      <c r="QU28" s="25"/>
      <c r="QV28" s="25"/>
      <c r="QW28" s="25"/>
      <c r="QX28" s="25"/>
      <c r="QY28" s="25"/>
      <c r="QZ28" s="25"/>
      <c r="RA28" s="25"/>
      <c r="RB28" s="25"/>
      <c r="RC28" s="25"/>
      <c r="RD28" s="25"/>
      <c r="RE28" s="25"/>
      <c r="RF28" s="25"/>
      <c r="RG28" s="25"/>
      <c r="RH28" s="25"/>
      <c r="RI28" s="25"/>
      <c r="RJ28" s="25"/>
      <c r="RK28" s="25"/>
      <c r="RL28" s="25"/>
      <c r="RM28" s="25"/>
      <c r="RN28" s="25"/>
      <c r="RQ28" s="25"/>
      <c r="RR28" s="25"/>
      <c r="RS28" s="25"/>
      <c r="RT28" s="25"/>
      <c r="RU28" s="25"/>
      <c r="RV28" s="25"/>
      <c r="RW28" s="25"/>
      <c r="RX28" s="25"/>
      <c r="RY28" s="25"/>
      <c r="RZ28" s="25"/>
      <c r="SA28" s="25"/>
      <c r="SB28" s="25"/>
      <c r="SC28" s="25"/>
      <c r="SE28" s="25"/>
      <c r="SG28" s="25"/>
      <c r="SH28" s="25"/>
      <c r="SI28" s="25"/>
      <c r="SK28" s="25"/>
      <c r="SL28" s="25"/>
      <c r="SM28" s="25"/>
      <c r="SO28" s="25"/>
      <c r="SP28" s="25"/>
      <c r="SR28" s="25"/>
      <c r="SS28" s="25"/>
      <c r="ST28" s="25"/>
      <c r="SV28" s="25"/>
      <c r="SW28" s="25"/>
      <c r="SY28" s="25"/>
      <c r="TA28" s="25"/>
      <c r="TB28" s="25"/>
      <c r="TC28" s="25"/>
      <c r="TE28" s="25"/>
      <c r="TF28" s="25"/>
      <c r="TG28" s="25"/>
      <c r="TH28" s="25"/>
      <c r="TJ28" s="25"/>
      <c r="TK28" s="25"/>
      <c r="TL28" s="25"/>
      <c r="TM28" s="25"/>
      <c r="TN28" s="25"/>
      <c r="TO28" s="25"/>
    </row>
    <row r="29" spans="1:535" x14ac:dyDescent="0.25">
      <c r="A29" s="28"/>
      <c r="B29" s="28"/>
      <c r="C29" s="28"/>
      <c r="D29" s="28"/>
      <c r="E29" s="25"/>
      <c r="F29" s="25"/>
      <c r="G29" s="25"/>
      <c r="H29" s="25"/>
      <c r="I29" s="25"/>
      <c r="L29" s="25"/>
      <c r="M29" s="25"/>
      <c r="N29" s="25"/>
      <c r="O29" s="25"/>
      <c r="Q29" s="25"/>
      <c r="R29" s="25"/>
      <c r="S29" s="25"/>
      <c r="T29" s="25"/>
      <c r="U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U29" s="25"/>
      <c r="AV29" s="25"/>
      <c r="AY29" s="25"/>
      <c r="AZ29" s="25"/>
      <c r="BA29" s="25"/>
      <c r="BB29" s="25"/>
      <c r="BC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Q29" s="25"/>
      <c r="BS29" s="25"/>
      <c r="BT29" s="25"/>
      <c r="BV29" s="25"/>
      <c r="BW29" s="25"/>
      <c r="BX29" s="25"/>
      <c r="BZ29" s="25"/>
      <c r="CA29" s="25"/>
      <c r="CC29" s="25"/>
      <c r="CD29" s="25"/>
      <c r="CE29" s="25"/>
      <c r="CG29" s="25"/>
      <c r="CH29" s="25"/>
      <c r="CJ29" s="25"/>
      <c r="CM29" s="25"/>
      <c r="CN29" s="25"/>
      <c r="CO29" s="25"/>
      <c r="CP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D29" s="25"/>
      <c r="DE29" s="25"/>
      <c r="DF29" s="25"/>
      <c r="DG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T29" s="25"/>
      <c r="DU29" s="25"/>
      <c r="DV29" s="25"/>
      <c r="DX29" s="25"/>
      <c r="DY29" s="25"/>
      <c r="DZ29" s="25"/>
      <c r="EB29" s="25"/>
      <c r="EC29" s="25"/>
      <c r="ED29" s="25"/>
      <c r="EF29" s="25"/>
      <c r="EG29" s="25"/>
      <c r="EH29" s="25"/>
      <c r="EI29" s="25"/>
      <c r="EL29" s="25"/>
      <c r="EN29" s="25"/>
      <c r="EO29" s="25"/>
      <c r="EQ29" s="25"/>
      <c r="ER29" s="25"/>
      <c r="ES29" s="25"/>
      <c r="EV29" s="25"/>
      <c r="EW29" s="25"/>
      <c r="EZ29" s="25"/>
      <c r="FA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T29" s="25"/>
      <c r="JW29" s="25"/>
      <c r="JX29" s="25"/>
      <c r="JY29" s="25"/>
      <c r="JZ29" s="25"/>
      <c r="KB29" s="25"/>
      <c r="KC29" s="25"/>
      <c r="KD29" s="25"/>
      <c r="KE29" s="25"/>
      <c r="KF29" s="25"/>
      <c r="KG29" s="25"/>
      <c r="KH29" s="25"/>
      <c r="KI29" s="25"/>
      <c r="KJ29" s="25"/>
      <c r="KK29" s="25"/>
      <c r="KL29" s="25"/>
      <c r="KM29" s="25"/>
      <c r="KN29" s="25"/>
      <c r="KO29" s="25"/>
      <c r="KP29" s="25"/>
      <c r="KQ29" s="25"/>
      <c r="KR29" s="25"/>
      <c r="KS29" s="25"/>
      <c r="KT29" s="25"/>
      <c r="KU29" s="25"/>
      <c r="KV29" s="25"/>
      <c r="KW29" s="25"/>
      <c r="KX29" s="25"/>
      <c r="KY29" s="25"/>
      <c r="KZ29" s="25"/>
      <c r="LA29" s="25"/>
      <c r="LB29" s="25"/>
      <c r="LC29" s="25"/>
      <c r="LF29" s="25"/>
      <c r="LG29" s="25"/>
      <c r="LH29" s="25"/>
      <c r="LI29" s="25"/>
      <c r="LJ29" s="25"/>
      <c r="LK29" s="25"/>
      <c r="LL29" s="25"/>
      <c r="LM29" s="25"/>
      <c r="LN29" s="25"/>
      <c r="LO29" s="25"/>
      <c r="LQ29" s="25"/>
      <c r="LR29" s="25"/>
      <c r="LS29" s="25"/>
      <c r="LU29" s="25"/>
      <c r="LV29" s="25"/>
      <c r="LY29" s="25"/>
      <c r="LZ29" s="25"/>
      <c r="MA29" s="25"/>
      <c r="MB29" s="25"/>
      <c r="MC29" s="25"/>
      <c r="MD29" s="25"/>
      <c r="ME29" s="25"/>
      <c r="MF29" s="25"/>
      <c r="MG29" s="25"/>
      <c r="MH29" s="25"/>
      <c r="MI29" s="25"/>
      <c r="MJ29" s="25"/>
      <c r="MK29" s="25"/>
      <c r="ML29" s="25"/>
      <c r="MM29" s="25"/>
      <c r="MN29" s="25"/>
      <c r="MO29" s="25"/>
      <c r="MR29" s="25"/>
      <c r="MS29" s="25"/>
      <c r="MT29" s="25"/>
      <c r="MU29" s="25"/>
      <c r="MV29" s="25"/>
      <c r="MW29" s="25"/>
      <c r="MX29" s="25"/>
      <c r="MZ29" s="25"/>
      <c r="NA29" s="25"/>
      <c r="NB29" s="25"/>
      <c r="ND29" s="25"/>
      <c r="NE29" s="25"/>
      <c r="NF29" s="25"/>
      <c r="NG29" s="25"/>
      <c r="NK29" s="25"/>
      <c r="NL29" s="25"/>
      <c r="NM29" s="25"/>
      <c r="NN29" s="25"/>
      <c r="NO29" s="25"/>
      <c r="NP29" s="25"/>
      <c r="NQ29" s="25"/>
      <c r="NR29" s="25"/>
      <c r="NS29" s="25"/>
      <c r="NT29" s="25"/>
      <c r="NU29" s="25"/>
      <c r="NV29" s="25"/>
      <c r="NW29" s="25"/>
      <c r="NX29" s="25"/>
      <c r="NY29" s="25"/>
      <c r="NZ29" s="25"/>
      <c r="OA29" s="25"/>
      <c r="OE29" s="25"/>
      <c r="OF29" s="25"/>
      <c r="OG29" s="25"/>
      <c r="OH29" s="25"/>
      <c r="OI29" s="25"/>
      <c r="OJ29" s="25"/>
      <c r="OK29" s="25"/>
      <c r="OL29" s="25"/>
      <c r="OM29" s="25"/>
      <c r="ON29" s="25"/>
      <c r="OO29" s="25"/>
      <c r="OP29" s="25"/>
      <c r="OQ29" s="25"/>
      <c r="OR29" s="25"/>
      <c r="OS29" s="25"/>
      <c r="OT29" s="25"/>
      <c r="OW29" s="25"/>
      <c r="OX29" s="25"/>
      <c r="OY29" s="25"/>
      <c r="OZ29" s="25"/>
      <c r="PA29" s="25"/>
      <c r="PB29" s="25"/>
      <c r="PC29" s="25"/>
      <c r="PE29" s="25"/>
      <c r="PF29" s="25"/>
      <c r="PG29" s="25"/>
      <c r="PI29" s="25"/>
      <c r="PJ29" s="25"/>
      <c r="PM29" s="25"/>
      <c r="PN29" s="25"/>
      <c r="PO29" s="25"/>
      <c r="PP29" s="25"/>
      <c r="PQ29" s="25"/>
      <c r="PR29" s="25"/>
      <c r="PS29" s="25"/>
      <c r="PT29" s="25"/>
      <c r="PU29" s="25"/>
      <c r="PV29" s="25"/>
      <c r="PW29" s="25"/>
      <c r="PX29" s="25"/>
      <c r="PY29" s="25"/>
      <c r="PZ29" s="25"/>
      <c r="QA29" s="25"/>
      <c r="QB29" s="25"/>
      <c r="QC29" s="25"/>
      <c r="QD29" s="25"/>
      <c r="QE29" s="25"/>
      <c r="QG29" s="25"/>
      <c r="QH29" s="25"/>
      <c r="QI29" s="25"/>
      <c r="QJ29" s="25"/>
      <c r="QK29" s="25"/>
      <c r="QL29" s="25"/>
      <c r="QM29" s="25"/>
      <c r="QN29" s="25"/>
      <c r="QQ29" s="25"/>
      <c r="QR29" s="25"/>
      <c r="QS29" s="25"/>
      <c r="QT29" s="25"/>
      <c r="QU29" s="25"/>
      <c r="QV29" s="25"/>
      <c r="QW29" s="25"/>
      <c r="QX29" s="25"/>
      <c r="QY29" s="25"/>
      <c r="QZ29" s="25"/>
      <c r="RA29" s="25"/>
      <c r="RB29" s="25"/>
      <c r="RC29" s="25"/>
      <c r="RD29" s="25"/>
      <c r="RE29" s="25"/>
      <c r="RF29" s="25"/>
      <c r="RG29" s="25"/>
      <c r="RH29" s="25"/>
      <c r="RI29" s="25"/>
      <c r="RJ29" s="25"/>
      <c r="RK29" s="25"/>
      <c r="RL29" s="25"/>
      <c r="RM29" s="25"/>
      <c r="RN29" s="25"/>
      <c r="RQ29" s="25"/>
      <c r="RR29" s="25"/>
      <c r="RS29" s="25"/>
      <c r="RT29" s="25"/>
      <c r="RU29" s="25"/>
      <c r="RV29" s="25"/>
      <c r="RW29" s="25"/>
      <c r="RX29" s="25"/>
      <c r="RY29" s="25"/>
      <c r="RZ29" s="25"/>
      <c r="SA29" s="25"/>
      <c r="SB29" s="25"/>
      <c r="SC29" s="25"/>
      <c r="SE29" s="25"/>
      <c r="SG29" s="25"/>
      <c r="SH29" s="25"/>
      <c r="SI29" s="25"/>
      <c r="SK29" s="25"/>
      <c r="SL29" s="25"/>
      <c r="SM29" s="25"/>
      <c r="SO29" s="25"/>
      <c r="SP29" s="25"/>
      <c r="SR29" s="25"/>
      <c r="SS29" s="25"/>
      <c r="ST29" s="25"/>
      <c r="SV29" s="25"/>
      <c r="SW29" s="25"/>
      <c r="SY29" s="25"/>
      <c r="TA29" s="25"/>
      <c r="TB29" s="25"/>
      <c r="TC29" s="25"/>
      <c r="TE29" s="25"/>
      <c r="TF29" s="25"/>
      <c r="TG29" s="25"/>
      <c r="TH29" s="25"/>
      <c r="TJ29" s="25"/>
      <c r="TK29" s="25"/>
      <c r="TL29" s="25"/>
      <c r="TM29" s="25"/>
      <c r="TN29" s="25"/>
      <c r="TO29" s="25"/>
    </row>
    <row r="30" spans="1:535" x14ac:dyDescent="0.25">
      <c r="A30" s="28"/>
      <c r="B30" s="28"/>
      <c r="C30" s="28"/>
      <c r="D30" s="28"/>
      <c r="E30" s="25"/>
      <c r="F30" s="25"/>
      <c r="G30" s="25"/>
      <c r="H30" s="25"/>
      <c r="I30" s="25"/>
      <c r="L30" s="25"/>
      <c r="M30" s="25"/>
      <c r="N30" s="25"/>
      <c r="O30" s="25"/>
      <c r="Q30" s="25"/>
      <c r="R30" s="25"/>
      <c r="S30" s="25"/>
      <c r="T30" s="25"/>
      <c r="U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U30" s="25"/>
      <c r="AV30" s="25"/>
      <c r="AY30" s="25"/>
      <c r="AZ30" s="25"/>
      <c r="BA30" s="25"/>
      <c r="BB30" s="25"/>
      <c r="BC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Q30" s="25"/>
      <c r="BS30" s="25"/>
      <c r="BT30" s="25"/>
      <c r="BV30" s="25"/>
      <c r="BW30" s="25"/>
      <c r="BX30" s="25"/>
      <c r="BZ30" s="25"/>
      <c r="CA30" s="25"/>
      <c r="CC30" s="25"/>
      <c r="CD30" s="25"/>
      <c r="CE30" s="25"/>
      <c r="CG30" s="25"/>
      <c r="CH30" s="25"/>
      <c r="CJ30" s="25"/>
      <c r="CM30" s="25"/>
      <c r="CN30" s="25"/>
      <c r="CO30" s="25"/>
      <c r="CP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D30" s="25"/>
      <c r="DE30" s="25"/>
      <c r="DF30" s="25"/>
      <c r="DG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T30" s="25"/>
      <c r="DU30" s="25"/>
      <c r="DV30" s="25"/>
      <c r="DX30" s="25"/>
      <c r="DY30" s="25"/>
      <c r="DZ30" s="25"/>
      <c r="EB30" s="25"/>
      <c r="EC30" s="25"/>
      <c r="ED30" s="25"/>
      <c r="EF30" s="25"/>
      <c r="EG30" s="25"/>
      <c r="EH30" s="25"/>
      <c r="EI30" s="25"/>
      <c r="EL30" s="25"/>
      <c r="EN30" s="25"/>
      <c r="EO30" s="25"/>
      <c r="EQ30" s="25"/>
      <c r="ER30" s="25"/>
      <c r="ES30" s="25"/>
      <c r="EV30" s="25"/>
      <c r="EW30" s="25"/>
      <c r="EZ30" s="25"/>
      <c r="FA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N30" s="25"/>
      <c r="IO30" s="25"/>
      <c r="IP30" s="25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B30" s="25"/>
      <c r="JC30" s="25"/>
      <c r="JD30" s="25"/>
      <c r="JE30" s="25"/>
      <c r="JF30" s="25"/>
      <c r="JG30" s="25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T30" s="25"/>
      <c r="JW30" s="25"/>
      <c r="JX30" s="25"/>
      <c r="JY30" s="25"/>
      <c r="JZ30" s="25"/>
      <c r="KB30" s="25"/>
      <c r="KC30" s="25"/>
      <c r="KD30" s="25"/>
      <c r="KE30" s="25"/>
      <c r="KF30" s="25"/>
      <c r="KG30" s="25"/>
      <c r="KH30" s="25"/>
      <c r="KI30" s="25"/>
      <c r="KJ30" s="25"/>
      <c r="KK30" s="25"/>
      <c r="KL30" s="25"/>
      <c r="KM30" s="25"/>
      <c r="KN30" s="25"/>
      <c r="KO30" s="25"/>
      <c r="KP30" s="25"/>
      <c r="KQ30" s="25"/>
      <c r="KR30" s="25"/>
      <c r="KS30" s="25"/>
      <c r="KT30" s="25"/>
      <c r="KU30" s="25"/>
      <c r="KV30" s="25"/>
      <c r="KW30" s="25"/>
      <c r="KX30" s="25"/>
      <c r="KY30" s="25"/>
      <c r="KZ30" s="25"/>
      <c r="LA30" s="25"/>
      <c r="LB30" s="25"/>
      <c r="LC30" s="25"/>
      <c r="LF30" s="25"/>
      <c r="LG30" s="25"/>
      <c r="LH30" s="25"/>
      <c r="LI30" s="25"/>
      <c r="LJ30" s="25"/>
      <c r="LK30" s="25"/>
      <c r="LL30" s="25"/>
      <c r="LM30" s="25"/>
      <c r="LN30" s="25"/>
      <c r="LO30" s="25"/>
      <c r="LQ30" s="25"/>
      <c r="LR30" s="25"/>
      <c r="LS30" s="25"/>
      <c r="LU30" s="25"/>
      <c r="LV30" s="25"/>
      <c r="LY30" s="25"/>
      <c r="LZ30" s="25"/>
      <c r="MA30" s="25"/>
      <c r="MB30" s="25"/>
      <c r="MC30" s="25"/>
      <c r="MD30" s="25"/>
      <c r="ME30" s="25"/>
      <c r="MF30" s="25"/>
      <c r="MG30" s="25"/>
      <c r="MH30" s="25"/>
      <c r="MI30" s="25"/>
      <c r="MJ30" s="25"/>
      <c r="MK30" s="25"/>
      <c r="ML30" s="25"/>
      <c r="MM30" s="25"/>
      <c r="MN30" s="25"/>
      <c r="MO30" s="25"/>
      <c r="MR30" s="25"/>
      <c r="MS30" s="25"/>
      <c r="MT30" s="25"/>
      <c r="MU30" s="25"/>
      <c r="MV30" s="25"/>
      <c r="MW30" s="25"/>
      <c r="MX30" s="25"/>
      <c r="MZ30" s="25"/>
      <c r="NA30" s="25"/>
      <c r="NB30" s="25"/>
      <c r="ND30" s="25"/>
      <c r="NE30" s="25"/>
      <c r="NF30" s="25"/>
      <c r="NG30" s="25"/>
      <c r="NK30" s="25"/>
      <c r="NL30" s="25"/>
      <c r="NM30" s="25"/>
      <c r="NN30" s="25"/>
      <c r="NO30" s="25"/>
      <c r="NP30" s="25"/>
      <c r="NQ30" s="25"/>
      <c r="NR30" s="25"/>
      <c r="NS30" s="25"/>
      <c r="NT30" s="25"/>
      <c r="NU30" s="25"/>
      <c r="NV30" s="25"/>
      <c r="NW30" s="25"/>
      <c r="NX30" s="25"/>
      <c r="NY30" s="25"/>
      <c r="NZ30" s="25"/>
      <c r="OA30" s="25"/>
      <c r="OE30" s="25"/>
      <c r="OF30" s="25"/>
      <c r="OG30" s="25"/>
      <c r="OH30" s="25"/>
      <c r="OI30" s="25"/>
      <c r="OJ30" s="25"/>
      <c r="OK30" s="25"/>
      <c r="OL30" s="25"/>
      <c r="OM30" s="25"/>
      <c r="ON30" s="25"/>
      <c r="OO30" s="25"/>
      <c r="OP30" s="25"/>
      <c r="OQ30" s="25"/>
      <c r="OR30" s="25"/>
      <c r="OS30" s="25"/>
      <c r="OT30" s="25"/>
      <c r="OW30" s="25"/>
      <c r="OX30" s="25"/>
      <c r="OY30" s="25"/>
      <c r="OZ30" s="25"/>
      <c r="PA30" s="25"/>
      <c r="PB30" s="25"/>
      <c r="PC30" s="25"/>
      <c r="PE30" s="25"/>
      <c r="PF30" s="25"/>
      <c r="PG30" s="25"/>
      <c r="PI30" s="25"/>
      <c r="PJ30" s="25"/>
      <c r="PM30" s="25"/>
      <c r="PN30" s="25"/>
      <c r="PO30" s="25"/>
      <c r="PP30" s="25"/>
      <c r="PQ30" s="25"/>
      <c r="PR30" s="25"/>
      <c r="PS30" s="25"/>
      <c r="PT30" s="25"/>
      <c r="PU30" s="25"/>
      <c r="PV30" s="25"/>
      <c r="PW30" s="25"/>
      <c r="PX30" s="25"/>
      <c r="PY30" s="25"/>
      <c r="PZ30" s="25"/>
      <c r="QA30" s="25"/>
      <c r="QB30" s="25"/>
      <c r="QC30" s="25"/>
      <c r="QD30" s="25"/>
      <c r="QE30" s="25"/>
      <c r="QG30" s="25"/>
      <c r="QH30" s="25"/>
      <c r="QI30" s="25"/>
      <c r="QJ30" s="25"/>
      <c r="QK30" s="25"/>
      <c r="QL30" s="25"/>
      <c r="QM30" s="25"/>
      <c r="QN30" s="25"/>
      <c r="QQ30" s="25"/>
      <c r="QR30" s="25"/>
      <c r="QS30" s="25"/>
      <c r="QT30" s="25"/>
      <c r="QU30" s="25"/>
      <c r="QV30" s="25"/>
      <c r="QW30" s="25"/>
      <c r="QX30" s="25"/>
      <c r="QY30" s="25"/>
      <c r="QZ30" s="25"/>
      <c r="RA30" s="25"/>
      <c r="RB30" s="25"/>
      <c r="RC30" s="25"/>
      <c r="RD30" s="25"/>
      <c r="RE30" s="25"/>
      <c r="RF30" s="25"/>
      <c r="RG30" s="25"/>
      <c r="RH30" s="25"/>
      <c r="RI30" s="25"/>
      <c r="RJ30" s="25"/>
      <c r="RK30" s="25"/>
      <c r="RL30" s="25"/>
      <c r="RM30" s="25"/>
      <c r="RN30" s="25"/>
      <c r="RQ30" s="25"/>
      <c r="RR30" s="25"/>
      <c r="RS30" s="25"/>
      <c r="RT30" s="25"/>
      <c r="RU30" s="25"/>
      <c r="RV30" s="25"/>
      <c r="RW30" s="25"/>
      <c r="RX30" s="25"/>
      <c r="RY30" s="25"/>
      <c r="RZ30" s="25"/>
      <c r="SA30" s="25"/>
      <c r="SB30" s="25"/>
      <c r="SC30" s="25"/>
      <c r="SE30" s="25"/>
      <c r="SG30" s="25"/>
      <c r="SH30" s="25"/>
      <c r="SI30" s="25"/>
      <c r="SK30" s="25"/>
      <c r="SL30" s="25"/>
      <c r="SM30" s="25"/>
      <c r="SO30" s="25"/>
      <c r="SP30" s="25"/>
      <c r="SR30" s="25"/>
      <c r="SS30" s="25"/>
      <c r="ST30" s="25"/>
      <c r="SV30" s="25"/>
      <c r="SW30" s="25"/>
      <c r="SY30" s="25"/>
      <c r="TA30" s="25"/>
      <c r="TB30" s="25"/>
      <c r="TC30" s="25"/>
      <c r="TE30" s="25"/>
      <c r="TF30" s="25"/>
      <c r="TG30" s="25"/>
      <c r="TH30" s="25"/>
      <c r="TJ30" s="25"/>
      <c r="TK30" s="25"/>
      <c r="TL30" s="25"/>
      <c r="TM30" s="25"/>
      <c r="TN30" s="25"/>
      <c r="TO30" s="25"/>
    </row>
    <row r="31" spans="1:535" x14ac:dyDescent="0.25">
      <c r="A31" s="28"/>
      <c r="B31" s="28"/>
      <c r="C31" s="28"/>
      <c r="D31" s="28"/>
      <c r="E31" s="25"/>
      <c r="F31" s="25"/>
      <c r="G31" s="25"/>
      <c r="H31" s="25"/>
      <c r="I31" s="25"/>
      <c r="L31" s="25"/>
      <c r="M31" s="25"/>
      <c r="N31" s="25"/>
      <c r="O31" s="25"/>
      <c r="Q31" s="25"/>
      <c r="R31" s="25"/>
      <c r="S31" s="25"/>
      <c r="T31" s="25"/>
      <c r="U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U31" s="25"/>
      <c r="AV31" s="25"/>
      <c r="AY31" s="25"/>
      <c r="AZ31" s="25"/>
      <c r="BA31" s="25"/>
      <c r="BB31" s="25"/>
      <c r="BC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Q31" s="25"/>
      <c r="BS31" s="25"/>
      <c r="BT31" s="25"/>
      <c r="BV31" s="25"/>
      <c r="BW31" s="25"/>
      <c r="BX31" s="25"/>
      <c r="BZ31" s="25"/>
      <c r="CA31" s="25"/>
      <c r="CC31" s="25"/>
      <c r="CD31" s="25"/>
      <c r="CE31" s="25"/>
      <c r="CG31" s="25"/>
      <c r="CH31" s="25"/>
      <c r="CJ31" s="25"/>
      <c r="CM31" s="25"/>
      <c r="CN31" s="25"/>
      <c r="CO31" s="25"/>
      <c r="CP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D31" s="25"/>
      <c r="DE31" s="25"/>
      <c r="DF31" s="25"/>
      <c r="DG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T31" s="25"/>
      <c r="DU31" s="25"/>
      <c r="DV31" s="25"/>
      <c r="DX31" s="25"/>
      <c r="DY31" s="25"/>
      <c r="DZ31" s="25"/>
      <c r="EB31" s="25"/>
      <c r="EC31" s="25"/>
      <c r="ED31" s="25"/>
      <c r="EF31" s="25"/>
      <c r="EG31" s="25"/>
      <c r="EH31" s="25"/>
      <c r="EI31" s="25"/>
      <c r="EL31" s="25"/>
      <c r="EN31" s="25"/>
      <c r="EO31" s="25"/>
      <c r="EQ31" s="25"/>
      <c r="ER31" s="25"/>
      <c r="ES31" s="25"/>
      <c r="EV31" s="25"/>
      <c r="EW31" s="25"/>
      <c r="EZ31" s="25"/>
      <c r="FA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N31" s="25"/>
      <c r="IO31" s="25"/>
      <c r="IP31" s="25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T31" s="25"/>
      <c r="JW31" s="25"/>
      <c r="JX31" s="25"/>
      <c r="JY31" s="25"/>
      <c r="JZ31" s="25"/>
      <c r="KB31" s="25"/>
      <c r="KC31" s="25"/>
      <c r="KD31" s="25"/>
      <c r="KE31" s="25"/>
      <c r="KF31" s="25"/>
      <c r="KG31" s="25"/>
      <c r="KH31" s="25"/>
      <c r="KI31" s="25"/>
      <c r="KJ31" s="25"/>
      <c r="KK31" s="25"/>
      <c r="KL31" s="25"/>
      <c r="KM31" s="25"/>
      <c r="KN31" s="25"/>
      <c r="KO31" s="25"/>
      <c r="KP31" s="25"/>
      <c r="KQ31" s="25"/>
      <c r="KR31" s="25"/>
      <c r="KS31" s="25"/>
      <c r="KT31" s="25"/>
      <c r="KU31" s="25"/>
      <c r="KV31" s="25"/>
      <c r="KW31" s="25"/>
      <c r="KX31" s="25"/>
      <c r="KY31" s="25"/>
      <c r="KZ31" s="25"/>
      <c r="LA31" s="25"/>
      <c r="LB31" s="25"/>
      <c r="LC31" s="25"/>
      <c r="LF31" s="25"/>
      <c r="LG31" s="25"/>
      <c r="LH31" s="25"/>
      <c r="LI31" s="25"/>
      <c r="LJ31" s="25"/>
      <c r="LK31" s="25"/>
      <c r="LL31" s="25"/>
      <c r="LM31" s="25"/>
      <c r="LN31" s="25"/>
      <c r="LO31" s="25"/>
      <c r="LQ31" s="25"/>
      <c r="LR31" s="25"/>
      <c r="LS31" s="25"/>
      <c r="LU31" s="25"/>
      <c r="LV31" s="25"/>
      <c r="LY31" s="25"/>
      <c r="LZ31" s="25"/>
      <c r="MA31" s="25"/>
      <c r="MB31" s="25"/>
      <c r="MC31" s="25"/>
      <c r="MD31" s="25"/>
      <c r="ME31" s="25"/>
      <c r="MF31" s="25"/>
      <c r="MG31" s="25"/>
      <c r="MH31" s="25"/>
      <c r="MI31" s="25"/>
      <c r="MJ31" s="25"/>
      <c r="MK31" s="25"/>
      <c r="ML31" s="25"/>
      <c r="MM31" s="25"/>
      <c r="MN31" s="25"/>
      <c r="MO31" s="25"/>
      <c r="MR31" s="25"/>
      <c r="MS31" s="25"/>
      <c r="MT31" s="25"/>
      <c r="MU31" s="25"/>
      <c r="MV31" s="25"/>
      <c r="MW31" s="25"/>
      <c r="MX31" s="25"/>
      <c r="MZ31" s="25"/>
      <c r="NA31" s="25"/>
      <c r="NB31" s="25"/>
      <c r="ND31" s="25"/>
      <c r="NE31" s="25"/>
      <c r="NF31" s="25"/>
      <c r="NG31" s="25"/>
      <c r="NK31" s="25"/>
      <c r="NL31" s="25"/>
      <c r="NM31" s="25"/>
      <c r="NN31" s="25"/>
      <c r="NO31" s="25"/>
      <c r="NP31" s="25"/>
      <c r="NQ31" s="25"/>
      <c r="NR31" s="25"/>
      <c r="NS31" s="25"/>
      <c r="NT31" s="25"/>
      <c r="NU31" s="25"/>
      <c r="NV31" s="25"/>
      <c r="NW31" s="25"/>
      <c r="NX31" s="25"/>
      <c r="NY31" s="25"/>
      <c r="NZ31" s="25"/>
      <c r="OA31" s="25"/>
      <c r="OE31" s="25"/>
      <c r="OF31" s="25"/>
      <c r="OG31" s="25"/>
      <c r="OH31" s="25"/>
      <c r="OI31" s="25"/>
      <c r="OJ31" s="25"/>
      <c r="OK31" s="25"/>
      <c r="OL31" s="25"/>
      <c r="OM31" s="25"/>
      <c r="ON31" s="25"/>
      <c r="OO31" s="25"/>
      <c r="OP31" s="25"/>
      <c r="OQ31" s="25"/>
      <c r="OR31" s="25"/>
      <c r="OS31" s="25"/>
      <c r="OT31" s="25"/>
      <c r="OW31" s="25"/>
      <c r="OX31" s="25"/>
      <c r="OY31" s="25"/>
      <c r="OZ31" s="25"/>
      <c r="PA31" s="25"/>
      <c r="PB31" s="25"/>
      <c r="PC31" s="25"/>
      <c r="PE31" s="25"/>
      <c r="PF31" s="25"/>
      <c r="PG31" s="25"/>
      <c r="PI31" s="25"/>
      <c r="PJ31" s="25"/>
      <c r="PM31" s="25"/>
      <c r="PN31" s="25"/>
      <c r="PO31" s="25"/>
      <c r="PP31" s="25"/>
      <c r="PQ31" s="25"/>
      <c r="PR31" s="25"/>
      <c r="PS31" s="25"/>
      <c r="PT31" s="25"/>
      <c r="PU31" s="25"/>
      <c r="PV31" s="25"/>
      <c r="PW31" s="25"/>
      <c r="PX31" s="25"/>
      <c r="PY31" s="25"/>
      <c r="PZ31" s="25"/>
      <c r="QA31" s="25"/>
      <c r="QB31" s="25"/>
      <c r="QC31" s="25"/>
      <c r="QD31" s="25"/>
      <c r="QE31" s="25"/>
      <c r="QG31" s="25"/>
      <c r="QH31" s="25"/>
      <c r="QI31" s="25"/>
      <c r="QJ31" s="25"/>
      <c r="QK31" s="25"/>
      <c r="QL31" s="25"/>
      <c r="QM31" s="25"/>
      <c r="QN31" s="25"/>
      <c r="QQ31" s="25"/>
      <c r="QR31" s="25"/>
      <c r="QS31" s="25"/>
      <c r="QT31" s="25"/>
      <c r="QU31" s="25"/>
      <c r="QV31" s="25"/>
      <c r="QW31" s="25"/>
      <c r="QX31" s="25"/>
      <c r="QY31" s="25"/>
      <c r="QZ31" s="25"/>
      <c r="RA31" s="25"/>
      <c r="RB31" s="25"/>
      <c r="RC31" s="25"/>
      <c r="RD31" s="25"/>
      <c r="RE31" s="25"/>
      <c r="RF31" s="25"/>
      <c r="RG31" s="25"/>
      <c r="RH31" s="25"/>
      <c r="RI31" s="25"/>
      <c r="RJ31" s="25"/>
      <c r="RK31" s="25"/>
      <c r="RL31" s="25"/>
      <c r="RM31" s="25"/>
      <c r="RN31" s="25"/>
      <c r="RQ31" s="25"/>
      <c r="RR31" s="25"/>
      <c r="RS31" s="25"/>
      <c r="RT31" s="25"/>
      <c r="RU31" s="25"/>
      <c r="RV31" s="25"/>
      <c r="RW31" s="25"/>
      <c r="RX31" s="25"/>
      <c r="RY31" s="25"/>
      <c r="RZ31" s="25"/>
      <c r="SA31" s="25"/>
      <c r="SB31" s="25"/>
      <c r="SC31" s="25"/>
      <c r="SE31" s="25"/>
      <c r="SG31" s="25"/>
      <c r="SH31" s="25"/>
      <c r="SI31" s="25"/>
      <c r="SK31" s="25"/>
      <c r="SL31" s="25"/>
      <c r="SM31" s="25"/>
      <c r="SO31" s="25"/>
      <c r="SP31" s="25"/>
      <c r="SR31" s="25"/>
      <c r="SS31" s="25"/>
      <c r="ST31" s="25"/>
      <c r="SV31" s="25"/>
      <c r="SW31" s="25"/>
      <c r="SY31" s="25"/>
      <c r="TA31" s="25"/>
      <c r="TB31" s="25"/>
      <c r="TC31" s="25"/>
      <c r="TE31" s="25"/>
      <c r="TF31" s="25"/>
      <c r="TG31" s="25"/>
      <c r="TH31" s="25"/>
      <c r="TJ31" s="25"/>
      <c r="TK31" s="25"/>
      <c r="TL31" s="25"/>
      <c r="TM31" s="25"/>
      <c r="TN31" s="25"/>
      <c r="TO31" s="25"/>
    </row>
    <row r="32" spans="1:535" x14ac:dyDescent="0.25">
      <c r="A32" s="28"/>
      <c r="B32" s="28"/>
      <c r="C32" s="28"/>
      <c r="D32" s="28"/>
      <c r="E32" s="25"/>
      <c r="F32" s="25"/>
      <c r="G32" s="25"/>
      <c r="H32" s="25"/>
      <c r="I32" s="25"/>
      <c r="L32" s="25"/>
      <c r="M32" s="25"/>
      <c r="N32" s="25"/>
      <c r="O32" s="25"/>
      <c r="Q32" s="25"/>
      <c r="R32" s="25"/>
      <c r="S32" s="25"/>
      <c r="T32" s="25"/>
      <c r="U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U32" s="25"/>
      <c r="AV32" s="25"/>
      <c r="AY32" s="25"/>
      <c r="AZ32" s="25"/>
      <c r="BA32" s="25"/>
      <c r="BB32" s="25"/>
      <c r="BC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Q32" s="25"/>
      <c r="BS32" s="25"/>
      <c r="BT32" s="25"/>
      <c r="BV32" s="25"/>
      <c r="BW32" s="25"/>
      <c r="BX32" s="25"/>
      <c r="BZ32" s="25"/>
      <c r="CA32" s="25"/>
      <c r="CC32" s="25"/>
      <c r="CD32" s="25"/>
      <c r="CE32" s="25"/>
      <c r="CG32" s="25"/>
      <c r="CH32" s="25"/>
      <c r="CJ32" s="25"/>
      <c r="CM32" s="25"/>
      <c r="CN32" s="25"/>
      <c r="CO32" s="25"/>
      <c r="CP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D32" s="25"/>
      <c r="DE32" s="25"/>
      <c r="DF32" s="25"/>
      <c r="DG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T32" s="25"/>
      <c r="DU32" s="25"/>
      <c r="DV32" s="25"/>
      <c r="DX32" s="25"/>
      <c r="DY32" s="25"/>
      <c r="DZ32" s="25"/>
      <c r="EB32" s="25"/>
      <c r="EC32" s="25"/>
      <c r="ED32" s="25"/>
      <c r="EF32" s="25"/>
      <c r="EG32" s="25"/>
      <c r="EH32" s="25"/>
      <c r="EI32" s="25"/>
      <c r="EL32" s="25"/>
      <c r="EN32" s="25"/>
      <c r="EO32" s="25"/>
      <c r="EQ32" s="25"/>
      <c r="ER32" s="25"/>
      <c r="ES32" s="25"/>
      <c r="EV32" s="25"/>
      <c r="EW32" s="25"/>
      <c r="EZ32" s="25"/>
      <c r="FA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N32" s="25"/>
      <c r="IO32" s="25"/>
      <c r="IP32" s="25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B32" s="25"/>
      <c r="JC32" s="25"/>
      <c r="JD32" s="25"/>
      <c r="JE32" s="25"/>
      <c r="JF32" s="25"/>
      <c r="JG32" s="25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T32" s="25"/>
      <c r="JW32" s="25"/>
      <c r="JX32" s="25"/>
      <c r="JY32" s="25"/>
      <c r="JZ32" s="25"/>
      <c r="KB32" s="25"/>
      <c r="KC32" s="25"/>
      <c r="KD32" s="25"/>
      <c r="KE32" s="25"/>
      <c r="KF32" s="25"/>
      <c r="KG32" s="25"/>
      <c r="KH32" s="25"/>
      <c r="KI32" s="25"/>
      <c r="KJ32" s="25"/>
      <c r="KK32" s="25"/>
      <c r="KL32" s="25"/>
      <c r="KM32" s="25"/>
      <c r="KN32" s="25"/>
      <c r="KO32" s="25"/>
      <c r="KP32" s="25"/>
      <c r="KQ32" s="25"/>
      <c r="KR32" s="25"/>
      <c r="KS32" s="25"/>
      <c r="KT32" s="25"/>
      <c r="KU32" s="25"/>
      <c r="KV32" s="25"/>
      <c r="KW32" s="25"/>
      <c r="KX32" s="25"/>
      <c r="KY32" s="25"/>
      <c r="KZ32" s="25"/>
      <c r="LA32" s="25"/>
      <c r="LB32" s="25"/>
      <c r="LC32" s="25"/>
      <c r="LF32" s="25"/>
      <c r="LG32" s="25"/>
      <c r="LH32" s="25"/>
      <c r="LI32" s="25"/>
      <c r="LJ32" s="25"/>
      <c r="LK32" s="25"/>
      <c r="LL32" s="25"/>
      <c r="LM32" s="25"/>
      <c r="LN32" s="25"/>
      <c r="LO32" s="25"/>
      <c r="LQ32" s="25"/>
      <c r="LR32" s="25"/>
      <c r="LS32" s="25"/>
      <c r="LU32" s="25"/>
      <c r="LV32" s="25"/>
      <c r="LY32" s="25"/>
      <c r="LZ32" s="25"/>
      <c r="MA32" s="25"/>
      <c r="MB32" s="25"/>
      <c r="MC32" s="25"/>
      <c r="MD32" s="25"/>
      <c r="ME32" s="25"/>
      <c r="MF32" s="25"/>
      <c r="MG32" s="25"/>
      <c r="MH32" s="25"/>
      <c r="MI32" s="25"/>
      <c r="MJ32" s="25"/>
      <c r="MK32" s="25"/>
      <c r="ML32" s="25"/>
      <c r="MM32" s="25"/>
      <c r="MN32" s="25"/>
      <c r="MO32" s="25"/>
      <c r="MR32" s="25"/>
      <c r="MS32" s="25"/>
      <c r="MT32" s="25"/>
      <c r="MU32" s="25"/>
      <c r="MV32" s="25"/>
      <c r="MW32" s="25"/>
      <c r="MX32" s="25"/>
      <c r="MZ32" s="25"/>
      <c r="NA32" s="25"/>
      <c r="NB32" s="25"/>
      <c r="ND32" s="25"/>
      <c r="NE32" s="25"/>
      <c r="NF32" s="25"/>
      <c r="NG32" s="25"/>
      <c r="NK32" s="25"/>
      <c r="NL32" s="25"/>
      <c r="NM32" s="25"/>
      <c r="NN32" s="25"/>
      <c r="NO32" s="25"/>
      <c r="NP32" s="25"/>
      <c r="NQ32" s="25"/>
      <c r="NR32" s="25"/>
      <c r="NS32" s="25"/>
      <c r="NT32" s="25"/>
      <c r="NU32" s="25"/>
      <c r="NV32" s="25"/>
      <c r="NW32" s="25"/>
      <c r="NX32" s="25"/>
      <c r="NY32" s="25"/>
      <c r="NZ32" s="25"/>
      <c r="OA32" s="25"/>
      <c r="OE32" s="25"/>
      <c r="OF32" s="25"/>
      <c r="OG32" s="25"/>
      <c r="OH32" s="25"/>
      <c r="OI32" s="25"/>
      <c r="OJ32" s="25"/>
      <c r="OK32" s="25"/>
      <c r="OL32" s="25"/>
      <c r="OM32" s="25"/>
      <c r="ON32" s="25"/>
      <c r="OO32" s="25"/>
      <c r="OP32" s="25"/>
      <c r="OQ32" s="25"/>
      <c r="OR32" s="25"/>
      <c r="OS32" s="25"/>
      <c r="OT32" s="25"/>
      <c r="OW32" s="25"/>
      <c r="OX32" s="25"/>
      <c r="OY32" s="25"/>
      <c r="OZ32" s="25"/>
      <c r="PA32" s="25"/>
      <c r="PB32" s="25"/>
      <c r="PC32" s="25"/>
      <c r="PE32" s="25"/>
      <c r="PF32" s="25"/>
      <c r="PG32" s="25"/>
      <c r="PI32" s="25"/>
      <c r="PJ32" s="25"/>
      <c r="PM32" s="25"/>
      <c r="PN32" s="25"/>
      <c r="PO32" s="25"/>
      <c r="PP32" s="25"/>
      <c r="PQ32" s="25"/>
      <c r="PR32" s="25"/>
      <c r="PS32" s="25"/>
      <c r="PT32" s="25"/>
      <c r="PU32" s="25"/>
      <c r="PV32" s="25"/>
      <c r="PW32" s="25"/>
      <c r="PX32" s="25"/>
      <c r="PY32" s="25"/>
      <c r="PZ32" s="25"/>
      <c r="QA32" s="25"/>
      <c r="QB32" s="25"/>
      <c r="QC32" s="25"/>
      <c r="QD32" s="25"/>
      <c r="QE32" s="25"/>
      <c r="QG32" s="25"/>
      <c r="QH32" s="25"/>
      <c r="QI32" s="25"/>
      <c r="QJ32" s="25"/>
      <c r="QK32" s="25"/>
      <c r="QL32" s="25"/>
      <c r="QM32" s="25"/>
      <c r="QN32" s="25"/>
      <c r="QQ32" s="25"/>
      <c r="QR32" s="25"/>
      <c r="QS32" s="25"/>
      <c r="QT32" s="25"/>
      <c r="QU32" s="25"/>
      <c r="QV32" s="25"/>
      <c r="QW32" s="25"/>
      <c r="QX32" s="25"/>
      <c r="QY32" s="25"/>
      <c r="QZ32" s="25"/>
      <c r="RA32" s="25"/>
      <c r="RB32" s="25"/>
      <c r="RC32" s="25"/>
      <c r="RD32" s="25"/>
      <c r="RE32" s="25"/>
      <c r="RF32" s="25"/>
      <c r="RG32" s="25"/>
      <c r="RH32" s="25"/>
      <c r="RI32" s="25"/>
      <c r="RJ32" s="25"/>
      <c r="RK32" s="25"/>
      <c r="RL32" s="25"/>
      <c r="RM32" s="25"/>
      <c r="RN32" s="25"/>
      <c r="RQ32" s="25"/>
      <c r="RR32" s="25"/>
      <c r="RS32" s="25"/>
      <c r="RT32" s="25"/>
      <c r="RU32" s="25"/>
      <c r="RV32" s="25"/>
      <c r="RW32" s="25"/>
      <c r="RX32" s="25"/>
      <c r="RY32" s="25"/>
      <c r="RZ32" s="25"/>
      <c r="SA32" s="25"/>
      <c r="SB32" s="25"/>
      <c r="SC32" s="25"/>
      <c r="SE32" s="25"/>
      <c r="SG32" s="25"/>
      <c r="SH32" s="25"/>
      <c r="SI32" s="25"/>
      <c r="SK32" s="25"/>
      <c r="SL32" s="25"/>
      <c r="SM32" s="25"/>
      <c r="SO32" s="25"/>
      <c r="SP32" s="25"/>
      <c r="SR32" s="25"/>
      <c r="SS32" s="25"/>
      <c r="ST32" s="25"/>
      <c r="SV32" s="25"/>
      <c r="SW32" s="25"/>
      <c r="SY32" s="25"/>
      <c r="TA32" s="25"/>
      <c r="TB32" s="25"/>
      <c r="TC32" s="25"/>
      <c r="TE32" s="25"/>
      <c r="TF32" s="25"/>
      <c r="TG32" s="25"/>
      <c r="TH32" s="25"/>
      <c r="TJ32" s="25"/>
      <c r="TK32" s="25"/>
      <c r="TL32" s="25"/>
      <c r="TM32" s="25"/>
      <c r="TN32" s="25"/>
      <c r="TO32" s="25"/>
    </row>
    <row r="33" spans="1:535" x14ac:dyDescent="0.25">
      <c r="A33" s="28"/>
      <c r="B33" s="28"/>
      <c r="C33" s="28"/>
      <c r="D33" s="28"/>
      <c r="E33" s="25"/>
      <c r="F33" s="25"/>
      <c r="G33" s="25"/>
      <c r="H33" s="25"/>
      <c r="I33" s="25"/>
      <c r="L33" s="25"/>
      <c r="M33" s="25"/>
      <c r="N33" s="25"/>
      <c r="O33" s="25"/>
      <c r="Q33" s="25"/>
      <c r="R33" s="25"/>
      <c r="S33" s="25"/>
      <c r="T33" s="25"/>
      <c r="U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U33" s="25"/>
      <c r="AV33" s="25"/>
      <c r="AY33" s="25"/>
      <c r="AZ33" s="25"/>
      <c r="BA33" s="25"/>
      <c r="BB33" s="25"/>
      <c r="BC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Q33" s="25"/>
      <c r="BS33" s="25"/>
      <c r="BT33" s="25"/>
      <c r="BV33" s="25"/>
      <c r="BW33" s="25"/>
      <c r="BX33" s="25"/>
      <c r="BZ33" s="25"/>
      <c r="CA33" s="25"/>
      <c r="CC33" s="25"/>
      <c r="CD33" s="25"/>
      <c r="CE33" s="25"/>
      <c r="CG33" s="25"/>
      <c r="CH33" s="25"/>
      <c r="CJ33" s="25"/>
      <c r="CM33" s="25"/>
      <c r="CN33" s="25"/>
      <c r="CO33" s="25"/>
      <c r="CP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D33" s="25"/>
      <c r="DE33" s="25"/>
      <c r="DF33" s="25"/>
      <c r="DG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T33" s="25"/>
      <c r="DU33" s="25"/>
      <c r="DV33" s="25"/>
      <c r="DX33" s="25"/>
      <c r="DY33" s="25"/>
      <c r="DZ33" s="25"/>
      <c r="EB33" s="25"/>
      <c r="EC33" s="25"/>
      <c r="ED33" s="25"/>
      <c r="EF33" s="25"/>
      <c r="EG33" s="25"/>
      <c r="EH33" s="25"/>
      <c r="EI33" s="25"/>
      <c r="EL33" s="25"/>
      <c r="EN33" s="25"/>
      <c r="EO33" s="25"/>
      <c r="EQ33" s="25"/>
      <c r="ER33" s="25"/>
      <c r="ES33" s="25"/>
      <c r="EV33" s="25"/>
      <c r="EW33" s="25"/>
      <c r="EZ33" s="25"/>
      <c r="FA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T33" s="25"/>
      <c r="JW33" s="25"/>
      <c r="JX33" s="25"/>
      <c r="JY33" s="25"/>
      <c r="JZ33" s="25"/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P33" s="25"/>
      <c r="KQ33" s="25"/>
      <c r="KR33" s="25"/>
      <c r="KS33" s="25"/>
      <c r="KT33" s="25"/>
      <c r="KU33" s="25"/>
      <c r="KV33" s="25"/>
      <c r="KW33" s="25"/>
      <c r="KX33" s="25"/>
      <c r="KY33" s="25"/>
      <c r="KZ33" s="25"/>
      <c r="LA33" s="25"/>
      <c r="LB33" s="25"/>
      <c r="LC33" s="25"/>
      <c r="LF33" s="25"/>
      <c r="LG33" s="25"/>
      <c r="LH33" s="25"/>
      <c r="LI33" s="25"/>
      <c r="LJ33" s="25"/>
      <c r="LK33" s="25"/>
      <c r="LL33" s="25"/>
      <c r="LM33" s="25"/>
      <c r="LN33" s="25"/>
      <c r="LO33" s="25"/>
      <c r="LQ33" s="25"/>
      <c r="LR33" s="25"/>
      <c r="LS33" s="25"/>
      <c r="LU33" s="25"/>
      <c r="LV33" s="25"/>
      <c r="LY33" s="25"/>
      <c r="LZ33" s="25"/>
      <c r="MA33" s="25"/>
      <c r="MB33" s="25"/>
      <c r="MC33" s="25"/>
      <c r="MD33" s="25"/>
      <c r="ME33" s="25"/>
      <c r="MF33" s="25"/>
      <c r="MG33" s="25"/>
      <c r="MH33" s="25"/>
      <c r="MI33" s="25"/>
      <c r="MJ33" s="25"/>
      <c r="MK33" s="25"/>
      <c r="ML33" s="25"/>
      <c r="MM33" s="25"/>
      <c r="MN33" s="25"/>
      <c r="MO33" s="25"/>
      <c r="MR33" s="25"/>
      <c r="MS33" s="25"/>
      <c r="MT33" s="25"/>
      <c r="MU33" s="25"/>
      <c r="MV33" s="25"/>
      <c r="MW33" s="25"/>
      <c r="MX33" s="25"/>
      <c r="MZ33" s="25"/>
      <c r="NA33" s="25"/>
      <c r="NB33" s="25"/>
      <c r="ND33" s="25"/>
      <c r="NE33" s="25"/>
      <c r="NF33" s="25"/>
      <c r="NG33" s="25"/>
      <c r="NK33" s="25"/>
      <c r="NL33" s="25"/>
      <c r="NM33" s="25"/>
      <c r="NN33" s="25"/>
      <c r="NO33" s="25"/>
      <c r="NP33" s="25"/>
      <c r="NQ33" s="25"/>
      <c r="NR33" s="25"/>
      <c r="NS33" s="25"/>
      <c r="NT33" s="25"/>
      <c r="NU33" s="25"/>
      <c r="NV33" s="25"/>
      <c r="NW33" s="25"/>
      <c r="NX33" s="25"/>
      <c r="NY33" s="25"/>
      <c r="NZ33" s="25"/>
      <c r="OA33" s="25"/>
      <c r="OE33" s="25"/>
      <c r="OF33" s="25"/>
      <c r="OG33" s="25"/>
      <c r="OH33" s="25"/>
      <c r="OI33" s="25"/>
      <c r="OJ33" s="25"/>
      <c r="OK33" s="25"/>
      <c r="OL33" s="25"/>
      <c r="OM33" s="25"/>
      <c r="ON33" s="25"/>
      <c r="OO33" s="25"/>
      <c r="OP33" s="25"/>
      <c r="OQ33" s="25"/>
      <c r="OR33" s="25"/>
      <c r="OS33" s="25"/>
      <c r="OT33" s="25"/>
      <c r="OW33" s="25"/>
      <c r="OX33" s="25"/>
      <c r="OY33" s="25"/>
      <c r="OZ33" s="25"/>
      <c r="PA33" s="25"/>
      <c r="PB33" s="25"/>
      <c r="PC33" s="25"/>
      <c r="PE33" s="25"/>
      <c r="PF33" s="25"/>
      <c r="PG33" s="25"/>
      <c r="PI33" s="25"/>
      <c r="PJ33" s="25"/>
      <c r="PM33" s="25"/>
      <c r="PN33" s="25"/>
      <c r="PO33" s="25"/>
      <c r="PP33" s="25"/>
      <c r="PQ33" s="25"/>
      <c r="PR33" s="25"/>
      <c r="PS33" s="25"/>
      <c r="PT33" s="25"/>
      <c r="PU33" s="25"/>
      <c r="PV33" s="25"/>
      <c r="PW33" s="25"/>
      <c r="PX33" s="25"/>
      <c r="PY33" s="25"/>
      <c r="PZ33" s="25"/>
      <c r="QA33" s="25"/>
      <c r="QB33" s="25"/>
      <c r="QC33" s="25"/>
      <c r="QD33" s="25"/>
      <c r="QE33" s="25"/>
      <c r="QG33" s="25"/>
      <c r="QH33" s="25"/>
      <c r="QI33" s="25"/>
      <c r="QJ33" s="25"/>
      <c r="QK33" s="25"/>
      <c r="QL33" s="25"/>
      <c r="QM33" s="25"/>
      <c r="QN33" s="25"/>
      <c r="QQ33" s="25"/>
      <c r="QR33" s="25"/>
      <c r="QS33" s="25"/>
      <c r="QT33" s="25"/>
      <c r="QU33" s="25"/>
      <c r="QV33" s="25"/>
      <c r="QW33" s="25"/>
      <c r="QX33" s="25"/>
      <c r="QY33" s="25"/>
      <c r="QZ33" s="25"/>
      <c r="RA33" s="25"/>
      <c r="RB33" s="25"/>
      <c r="RC33" s="25"/>
      <c r="RD33" s="25"/>
      <c r="RE33" s="25"/>
      <c r="RF33" s="25"/>
      <c r="RG33" s="25"/>
      <c r="RH33" s="25"/>
      <c r="RI33" s="25"/>
      <c r="RJ33" s="25"/>
      <c r="RK33" s="25"/>
      <c r="RL33" s="25"/>
      <c r="RM33" s="25"/>
      <c r="RN33" s="25"/>
      <c r="RQ33" s="25"/>
      <c r="RR33" s="25"/>
      <c r="RS33" s="25"/>
      <c r="RT33" s="25"/>
      <c r="RU33" s="25"/>
      <c r="RV33" s="25"/>
      <c r="RW33" s="25"/>
      <c r="RX33" s="25"/>
      <c r="RY33" s="25"/>
      <c r="RZ33" s="25"/>
      <c r="SA33" s="25"/>
      <c r="SB33" s="25"/>
      <c r="SC33" s="25"/>
      <c r="SE33" s="25"/>
      <c r="SG33" s="25"/>
      <c r="SH33" s="25"/>
      <c r="SI33" s="25"/>
      <c r="SK33" s="25"/>
      <c r="SL33" s="25"/>
      <c r="SM33" s="25"/>
      <c r="SO33" s="25"/>
      <c r="SP33" s="25"/>
      <c r="SR33" s="25"/>
      <c r="SS33" s="25"/>
      <c r="ST33" s="25"/>
      <c r="SV33" s="25"/>
      <c r="SW33" s="25"/>
      <c r="SY33" s="25"/>
      <c r="TA33" s="25"/>
      <c r="TB33" s="25"/>
      <c r="TC33" s="25"/>
      <c r="TE33" s="25"/>
      <c r="TF33" s="25"/>
      <c r="TG33" s="25"/>
      <c r="TH33" s="25"/>
      <c r="TJ33" s="25"/>
      <c r="TK33" s="25"/>
      <c r="TL33" s="25"/>
      <c r="TM33" s="25"/>
      <c r="TN33" s="25"/>
      <c r="TO33" s="25"/>
    </row>
    <row r="34" spans="1:535" x14ac:dyDescent="0.25">
      <c r="A34" s="28"/>
      <c r="B34" s="28"/>
      <c r="C34" s="28"/>
      <c r="D34" s="28"/>
      <c r="E34" s="25"/>
      <c r="F34" s="25"/>
      <c r="G34" s="25"/>
      <c r="H34" s="25"/>
      <c r="I34" s="25"/>
      <c r="L34" s="25"/>
      <c r="M34" s="25"/>
      <c r="N34" s="25"/>
      <c r="O34" s="25"/>
      <c r="Q34" s="25"/>
      <c r="R34" s="25"/>
      <c r="S34" s="25"/>
      <c r="T34" s="25"/>
      <c r="U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U34" s="25"/>
      <c r="AV34" s="25"/>
      <c r="AY34" s="25"/>
      <c r="AZ34" s="25"/>
      <c r="BA34" s="25"/>
      <c r="BB34" s="25"/>
      <c r="BC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Q34" s="25"/>
      <c r="BS34" s="25"/>
      <c r="BT34" s="25"/>
      <c r="BV34" s="25"/>
      <c r="BW34" s="25"/>
      <c r="BX34" s="25"/>
      <c r="BZ34" s="25"/>
      <c r="CA34" s="25"/>
      <c r="CC34" s="25"/>
      <c r="CD34" s="25"/>
      <c r="CE34" s="25"/>
      <c r="CG34" s="25"/>
      <c r="CH34" s="25"/>
      <c r="CJ34" s="25"/>
      <c r="CM34" s="25"/>
      <c r="CN34" s="25"/>
      <c r="CO34" s="25"/>
      <c r="CP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D34" s="25"/>
      <c r="DE34" s="25"/>
      <c r="DF34" s="25"/>
      <c r="DG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T34" s="25"/>
      <c r="DU34" s="25"/>
      <c r="DV34" s="25"/>
      <c r="DX34" s="25"/>
      <c r="DY34" s="25"/>
      <c r="DZ34" s="25"/>
      <c r="EB34" s="25"/>
      <c r="EC34" s="25"/>
      <c r="ED34" s="25"/>
      <c r="EF34" s="25"/>
      <c r="EG34" s="25"/>
      <c r="EH34" s="25"/>
      <c r="EI34" s="25"/>
      <c r="EL34" s="25"/>
      <c r="EN34" s="25"/>
      <c r="EO34" s="25"/>
      <c r="EQ34" s="25"/>
      <c r="ER34" s="25"/>
      <c r="ES34" s="25"/>
      <c r="EV34" s="25"/>
      <c r="EW34" s="25"/>
      <c r="EZ34" s="25"/>
      <c r="FA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N34" s="25"/>
      <c r="IO34" s="25"/>
      <c r="IP34" s="25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T34" s="25"/>
      <c r="JW34" s="25"/>
      <c r="JX34" s="25"/>
      <c r="JY34" s="25"/>
      <c r="JZ34" s="25"/>
      <c r="KB34" s="25"/>
      <c r="KC34" s="25"/>
      <c r="KD34" s="25"/>
      <c r="KE34" s="25"/>
      <c r="KF34" s="25"/>
      <c r="KG34" s="25"/>
      <c r="KH34" s="25"/>
      <c r="KI34" s="25"/>
      <c r="KJ34" s="25"/>
      <c r="KK34" s="25"/>
      <c r="KL34" s="25"/>
      <c r="KM34" s="25"/>
      <c r="KN34" s="25"/>
      <c r="KO34" s="25"/>
      <c r="KP34" s="25"/>
      <c r="KQ34" s="25"/>
      <c r="KR34" s="25"/>
      <c r="KS34" s="25"/>
      <c r="KT34" s="25"/>
      <c r="KU34" s="25"/>
      <c r="KV34" s="25"/>
      <c r="KW34" s="25"/>
      <c r="KX34" s="25"/>
      <c r="KY34" s="25"/>
      <c r="KZ34" s="25"/>
      <c r="LA34" s="25"/>
      <c r="LB34" s="25"/>
      <c r="LC34" s="25"/>
      <c r="LF34" s="25"/>
      <c r="LG34" s="25"/>
      <c r="LH34" s="25"/>
      <c r="LI34" s="25"/>
      <c r="LJ34" s="25"/>
      <c r="LK34" s="25"/>
      <c r="LL34" s="25"/>
      <c r="LM34" s="25"/>
      <c r="LN34" s="25"/>
      <c r="LO34" s="25"/>
      <c r="LQ34" s="25"/>
      <c r="LR34" s="25"/>
      <c r="LS34" s="25"/>
      <c r="LU34" s="25"/>
      <c r="LV34" s="25"/>
      <c r="LY34" s="25"/>
      <c r="LZ34" s="25"/>
      <c r="MA34" s="25"/>
      <c r="MB34" s="25"/>
      <c r="MC34" s="25"/>
      <c r="MD34" s="25"/>
      <c r="ME34" s="25"/>
      <c r="MF34" s="25"/>
      <c r="MG34" s="25"/>
      <c r="MH34" s="25"/>
      <c r="MI34" s="25"/>
      <c r="MJ34" s="25"/>
      <c r="MK34" s="25"/>
      <c r="ML34" s="25"/>
      <c r="MM34" s="25"/>
      <c r="MN34" s="25"/>
      <c r="MO34" s="25"/>
      <c r="MR34" s="25"/>
      <c r="MS34" s="25"/>
      <c r="MT34" s="25"/>
      <c r="MU34" s="25"/>
      <c r="MV34" s="25"/>
      <c r="MW34" s="25"/>
      <c r="MX34" s="25"/>
      <c r="MZ34" s="25"/>
      <c r="NA34" s="25"/>
      <c r="NB34" s="25"/>
      <c r="ND34" s="25"/>
      <c r="NE34" s="25"/>
      <c r="NF34" s="25"/>
      <c r="NG34" s="25"/>
      <c r="NK34" s="25"/>
      <c r="NL34" s="25"/>
      <c r="NM34" s="25"/>
      <c r="NN34" s="25"/>
      <c r="NO34" s="25"/>
      <c r="NP34" s="25"/>
      <c r="NQ34" s="25"/>
      <c r="NR34" s="25"/>
      <c r="NS34" s="25"/>
      <c r="NT34" s="25"/>
      <c r="NU34" s="25"/>
      <c r="NV34" s="25"/>
      <c r="NW34" s="25"/>
      <c r="NX34" s="25"/>
      <c r="NY34" s="25"/>
      <c r="NZ34" s="25"/>
      <c r="OA34" s="25"/>
      <c r="OE34" s="25"/>
      <c r="OF34" s="25"/>
      <c r="OG34" s="25"/>
      <c r="OH34" s="25"/>
      <c r="OI34" s="25"/>
      <c r="OJ34" s="25"/>
      <c r="OK34" s="25"/>
      <c r="OL34" s="25"/>
      <c r="OM34" s="25"/>
      <c r="ON34" s="25"/>
      <c r="OO34" s="25"/>
      <c r="OP34" s="25"/>
      <c r="OQ34" s="25"/>
      <c r="OR34" s="25"/>
      <c r="OS34" s="25"/>
      <c r="OT34" s="25"/>
      <c r="OW34" s="25"/>
      <c r="OX34" s="25"/>
      <c r="OY34" s="25"/>
      <c r="OZ34" s="25"/>
      <c r="PA34" s="25"/>
      <c r="PB34" s="25"/>
      <c r="PC34" s="25"/>
      <c r="PE34" s="25"/>
      <c r="PF34" s="25"/>
      <c r="PG34" s="25"/>
      <c r="PI34" s="25"/>
      <c r="PJ34" s="25"/>
      <c r="PM34" s="25"/>
      <c r="PN34" s="25"/>
      <c r="PO34" s="25"/>
      <c r="PP34" s="25"/>
      <c r="PQ34" s="25"/>
      <c r="PR34" s="25"/>
      <c r="PS34" s="25"/>
      <c r="PT34" s="25"/>
      <c r="PU34" s="25"/>
      <c r="PV34" s="25"/>
      <c r="PW34" s="25"/>
      <c r="PX34" s="25"/>
      <c r="PY34" s="25"/>
      <c r="PZ34" s="25"/>
      <c r="QA34" s="25"/>
      <c r="QB34" s="25"/>
      <c r="QC34" s="25"/>
      <c r="QD34" s="25"/>
      <c r="QE34" s="25"/>
      <c r="QG34" s="25"/>
      <c r="QH34" s="25"/>
      <c r="QI34" s="25"/>
      <c r="QJ34" s="25"/>
      <c r="QK34" s="25"/>
      <c r="QL34" s="25"/>
      <c r="QM34" s="25"/>
      <c r="QN34" s="25"/>
      <c r="QQ34" s="25"/>
      <c r="QR34" s="25"/>
      <c r="QS34" s="25"/>
      <c r="QT34" s="25"/>
      <c r="QU34" s="25"/>
      <c r="QV34" s="25"/>
      <c r="QW34" s="25"/>
      <c r="QX34" s="25"/>
      <c r="QY34" s="25"/>
      <c r="QZ34" s="25"/>
      <c r="RA34" s="25"/>
      <c r="RB34" s="25"/>
      <c r="RC34" s="25"/>
      <c r="RD34" s="25"/>
      <c r="RE34" s="25"/>
      <c r="RF34" s="25"/>
      <c r="RG34" s="25"/>
      <c r="RH34" s="25"/>
      <c r="RI34" s="25"/>
      <c r="RJ34" s="25"/>
      <c r="RK34" s="25"/>
      <c r="RL34" s="25"/>
      <c r="RM34" s="25"/>
      <c r="RN34" s="25"/>
      <c r="RQ34" s="25"/>
      <c r="RR34" s="25"/>
      <c r="RS34" s="25"/>
      <c r="RT34" s="25"/>
      <c r="RU34" s="25"/>
      <c r="RV34" s="25"/>
      <c r="RW34" s="25"/>
      <c r="RX34" s="25"/>
      <c r="RY34" s="25"/>
      <c r="RZ34" s="25"/>
      <c r="SA34" s="25"/>
      <c r="SB34" s="25"/>
      <c r="SC34" s="25"/>
      <c r="SE34" s="25"/>
      <c r="SG34" s="25"/>
      <c r="SH34" s="25"/>
      <c r="SI34" s="25"/>
      <c r="SK34" s="25"/>
      <c r="SL34" s="25"/>
      <c r="SM34" s="25"/>
      <c r="SO34" s="25"/>
      <c r="SP34" s="25"/>
      <c r="SR34" s="25"/>
      <c r="SS34" s="25"/>
      <c r="ST34" s="25"/>
      <c r="SV34" s="25"/>
      <c r="SW34" s="25"/>
      <c r="SY34" s="25"/>
      <c r="TA34" s="25"/>
      <c r="TB34" s="25"/>
      <c r="TC34" s="25"/>
      <c r="TE34" s="25"/>
      <c r="TF34" s="25"/>
      <c r="TG34" s="25"/>
      <c r="TH34" s="25"/>
      <c r="TJ34" s="25"/>
      <c r="TK34" s="25"/>
      <c r="TL34" s="25"/>
      <c r="TM34" s="25"/>
      <c r="TN34" s="25"/>
      <c r="TO34" s="25"/>
    </row>
    <row r="35" spans="1:535" x14ac:dyDescent="0.25">
      <c r="A35" s="28"/>
      <c r="B35" s="28"/>
      <c r="C35" s="28"/>
      <c r="D35" s="28"/>
      <c r="E35" s="25"/>
      <c r="F35" s="25"/>
      <c r="G35" s="25"/>
      <c r="H35" s="25"/>
      <c r="I35" s="25"/>
      <c r="L35" s="25"/>
      <c r="M35" s="25"/>
      <c r="N35" s="25"/>
      <c r="O35" s="25"/>
      <c r="Q35" s="25"/>
      <c r="R35" s="25"/>
      <c r="S35" s="25"/>
      <c r="T35" s="25"/>
      <c r="U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U35" s="25"/>
      <c r="AV35" s="25"/>
      <c r="AY35" s="25"/>
      <c r="AZ35" s="25"/>
      <c r="BA35" s="25"/>
      <c r="BB35" s="25"/>
      <c r="BC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Q35" s="25"/>
      <c r="BS35" s="25"/>
      <c r="BT35" s="25"/>
      <c r="BV35" s="25"/>
      <c r="BW35" s="25"/>
      <c r="BX35" s="25"/>
      <c r="BZ35" s="25"/>
      <c r="CA35" s="25"/>
      <c r="CC35" s="25"/>
      <c r="CD35" s="25"/>
      <c r="CE35" s="25"/>
      <c r="CG35" s="25"/>
      <c r="CH35" s="25"/>
      <c r="CJ35" s="25"/>
      <c r="CM35" s="25"/>
      <c r="CN35" s="25"/>
      <c r="CO35" s="25"/>
      <c r="CP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D35" s="25"/>
      <c r="DE35" s="25"/>
      <c r="DF35" s="25"/>
      <c r="DG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T35" s="25"/>
      <c r="DU35" s="25"/>
      <c r="DV35" s="25"/>
      <c r="DX35" s="25"/>
      <c r="DY35" s="25"/>
      <c r="DZ35" s="25"/>
      <c r="EB35" s="25"/>
      <c r="EC35" s="25"/>
      <c r="ED35" s="25"/>
      <c r="EF35" s="25"/>
      <c r="EG35" s="25"/>
      <c r="EH35" s="25"/>
      <c r="EI35" s="25"/>
      <c r="EL35" s="25"/>
      <c r="EN35" s="25"/>
      <c r="EO35" s="25"/>
      <c r="EQ35" s="25"/>
      <c r="ER35" s="25"/>
      <c r="ES35" s="25"/>
      <c r="EV35" s="25"/>
      <c r="EW35" s="25"/>
      <c r="EZ35" s="25"/>
      <c r="FA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T35" s="25"/>
      <c r="JW35" s="25"/>
      <c r="JX35" s="25"/>
      <c r="JY35" s="25"/>
      <c r="JZ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Q35" s="25"/>
      <c r="LR35" s="25"/>
      <c r="LS35" s="25"/>
      <c r="LU35" s="25"/>
      <c r="LV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R35" s="25"/>
      <c r="MS35" s="25"/>
      <c r="MT35" s="25"/>
      <c r="MU35" s="25"/>
      <c r="MV35" s="25"/>
      <c r="MW35" s="25"/>
      <c r="MX35" s="25"/>
      <c r="MZ35" s="25"/>
      <c r="NA35" s="25"/>
      <c r="NB35" s="25"/>
      <c r="ND35" s="25"/>
      <c r="NE35" s="25"/>
      <c r="NF35" s="25"/>
      <c r="NG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W35" s="25"/>
      <c r="OX35" s="25"/>
      <c r="OY35" s="25"/>
      <c r="OZ35" s="25"/>
      <c r="PA35" s="25"/>
      <c r="PB35" s="25"/>
      <c r="PC35" s="25"/>
      <c r="PE35" s="25"/>
      <c r="PF35" s="25"/>
      <c r="PG35" s="25"/>
      <c r="PI35" s="25"/>
      <c r="PJ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G35" s="25"/>
      <c r="QH35" s="25"/>
      <c r="QI35" s="25"/>
      <c r="QJ35" s="25"/>
      <c r="QK35" s="25"/>
      <c r="QL35" s="25"/>
      <c r="QM35" s="25"/>
      <c r="QN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E35" s="25"/>
      <c r="SG35" s="25"/>
      <c r="SH35" s="25"/>
      <c r="SI35" s="25"/>
      <c r="SK35" s="25"/>
      <c r="SL35" s="25"/>
      <c r="SM35" s="25"/>
      <c r="SO35" s="25"/>
      <c r="SP35" s="25"/>
      <c r="SR35" s="25"/>
      <c r="SS35" s="25"/>
      <c r="ST35" s="25"/>
      <c r="SV35" s="25"/>
      <c r="SW35" s="25"/>
      <c r="SY35" s="25"/>
      <c r="TA35" s="25"/>
      <c r="TB35" s="25"/>
      <c r="TC35" s="25"/>
      <c r="TE35" s="25"/>
      <c r="TF35" s="25"/>
      <c r="TG35" s="25"/>
      <c r="TH35" s="25"/>
      <c r="TJ35" s="25"/>
      <c r="TK35" s="25"/>
      <c r="TL35" s="25"/>
      <c r="TM35" s="25"/>
      <c r="TN35" s="25"/>
      <c r="TO35" s="25"/>
    </row>
    <row r="36" spans="1:535" x14ac:dyDescent="0.25">
      <c r="A36" s="28"/>
      <c r="B36" s="28"/>
      <c r="C36" s="28"/>
      <c r="D36" s="28"/>
      <c r="E36" s="25"/>
      <c r="F36" s="25"/>
      <c r="G36" s="25"/>
      <c r="H36" s="25"/>
      <c r="I36" s="25"/>
      <c r="L36" s="25"/>
      <c r="M36" s="25"/>
      <c r="N36" s="25"/>
      <c r="O36" s="25"/>
      <c r="Q36" s="25"/>
      <c r="R36" s="25"/>
      <c r="S36" s="25"/>
      <c r="T36" s="25"/>
      <c r="U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U36" s="25"/>
      <c r="AV36" s="25"/>
      <c r="AY36" s="25"/>
      <c r="AZ36" s="25"/>
      <c r="BA36" s="25"/>
      <c r="BB36" s="25"/>
      <c r="BC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Q36" s="25"/>
      <c r="BS36" s="25"/>
      <c r="BT36" s="25"/>
      <c r="BV36" s="25"/>
      <c r="BW36" s="25"/>
      <c r="BX36" s="25"/>
      <c r="BZ36" s="25"/>
      <c r="CA36" s="25"/>
      <c r="CC36" s="25"/>
      <c r="CD36" s="25"/>
      <c r="CE36" s="25"/>
      <c r="CG36" s="25"/>
      <c r="CH36" s="25"/>
      <c r="CJ36" s="25"/>
      <c r="CM36" s="25"/>
      <c r="CN36" s="25"/>
      <c r="CO36" s="25"/>
      <c r="CP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D36" s="25"/>
      <c r="DE36" s="25"/>
      <c r="DF36" s="25"/>
      <c r="DG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T36" s="25"/>
      <c r="DU36" s="25"/>
      <c r="DV36" s="25"/>
      <c r="DX36" s="25"/>
      <c r="DY36" s="25"/>
      <c r="DZ36" s="25"/>
      <c r="EB36" s="25"/>
      <c r="EC36" s="25"/>
      <c r="ED36" s="25"/>
      <c r="EF36" s="25"/>
      <c r="EG36" s="25"/>
      <c r="EH36" s="25"/>
      <c r="EI36" s="25"/>
      <c r="EL36" s="25"/>
      <c r="EN36" s="25"/>
      <c r="EO36" s="25"/>
      <c r="EQ36" s="25"/>
      <c r="ER36" s="25"/>
      <c r="ES36" s="25"/>
      <c r="EV36" s="25"/>
      <c r="EW36" s="25"/>
      <c r="EZ36" s="25"/>
      <c r="FA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T36" s="25"/>
      <c r="JW36" s="25"/>
      <c r="JX36" s="25"/>
      <c r="JY36" s="25"/>
      <c r="JZ36" s="25"/>
      <c r="KB36" s="25"/>
      <c r="KC36" s="25"/>
      <c r="KD36" s="25"/>
      <c r="KE36" s="25"/>
      <c r="KF36" s="25"/>
      <c r="KG36" s="25"/>
      <c r="KH36" s="25"/>
      <c r="KI36" s="25"/>
      <c r="KJ36" s="25"/>
      <c r="KK36" s="25"/>
      <c r="KL36" s="25"/>
      <c r="KM36" s="25"/>
      <c r="KN36" s="25"/>
      <c r="KO36" s="25"/>
      <c r="KP36" s="25"/>
      <c r="KQ36" s="25"/>
      <c r="KR36" s="25"/>
      <c r="KS36" s="25"/>
      <c r="KT36" s="25"/>
      <c r="KU36" s="25"/>
      <c r="KV36" s="25"/>
      <c r="KW36" s="25"/>
      <c r="KX36" s="25"/>
      <c r="KY36" s="25"/>
      <c r="KZ36" s="25"/>
      <c r="LA36" s="25"/>
      <c r="LB36" s="25"/>
      <c r="LC36" s="25"/>
      <c r="LF36" s="25"/>
      <c r="LG36" s="25"/>
      <c r="LH36" s="25"/>
      <c r="LI36" s="25"/>
      <c r="LJ36" s="25"/>
      <c r="LK36" s="25"/>
      <c r="LL36" s="25"/>
      <c r="LM36" s="25"/>
      <c r="LN36" s="25"/>
      <c r="LO36" s="25"/>
      <c r="LQ36" s="25"/>
      <c r="LR36" s="25"/>
      <c r="LS36" s="25"/>
      <c r="LU36" s="25"/>
      <c r="LV36" s="25"/>
      <c r="LY36" s="25"/>
      <c r="LZ36" s="25"/>
      <c r="MA36" s="25"/>
      <c r="MB36" s="25"/>
      <c r="MC36" s="25"/>
      <c r="MD36" s="25"/>
      <c r="ME36" s="25"/>
      <c r="MF36" s="25"/>
      <c r="MG36" s="25"/>
      <c r="MH36" s="25"/>
      <c r="MI36" s="25"/>
      <c r="MJ36" s="25"/>
      <c r="MK36" s="25"/>
      <c r="ML36" s="25"/>
      <c r="MM36" s="25"/>
      <c r="MN36" s="25"/>
      <c r="MO36" s="25"/>
      <c r="MR36" s="25"/>
      <c r="MS36" s="25"/>
      <c r="MT36" s="25"/>
      <c r="MU36" s="25"/>
      <c r="MV36" s="25"/>
      <c r="MW36" s="25"/>
      <c r="MX36" s="25"/>
      <c r="MZ36" s="25"/>
      <c r="NA36" s="25"/>
      <c r="NB36" s="25"/>
      <c r="ND36" s="25"/>
      <c r="NE36" s="25"/>
      <c r="NF36" s="25"/>
      <c r="NG36" s="25"/>
      <c r="NK36" s="25"/>
      <c r="NL36" s="25"/>
      <c r="NM36" s="25"/>
      <c r="NN36" s="25"/>
      <c r="NO36" s="25"/>
      <c r="NP36" s="25"/>
      <c r="NQ36" s="25"/>
      <c r="NR36" s="25"/>
      <c r="NS36" s="25"/>
      <c r="NT36" s="25"/>
      <c r="NU36" s="25"/>
      <c r="NV36" s="25"/>
      <c r="NW36" s="25"/>
      <c r="NX36" s="25"/>
      <c r="NY36" s="25"/>
      <c r="NZ36" s="25"/>
      <c r="OA36" s="25"/>
      <c r="OE36" s="25"/>
      <c r="OF36" s="25"/>
      <c r="OG36" s="25"/>
      <c r="OH36" s="25"/>
      <c r="OI36" s="25"/>
      <c r="OJ36" s="25"/>
      <c r="OK36" s="25"/>
      <c r="OL36" s="25"/>
      <c r="OM36" s="25"/>
      <c r="ON36" s="25"/>
      <c r="OO36" s="25"/>
      <c r="OP36" s="25"/>
      <c r="OQ36" s="25"/>
      <c r="OR36" s="25"/>
      <c r="OS36" s="25"/>
      <c r="OT36" s="25"/>
      <c r="OW36" s="25"/>
      <c r="OX36" s="25"/>
      <c r="OY36" s="25"/>
      <c r="OZ36" s="25"/>
      <c r="PA36" s="25"/>
      <c r="PB36" s="25"/>
      <c r="PC36" s="25"/>
      <c r="PE36" s="25"/>
      <c r="PF36" s="25"/>
      <c r="PG36" s="25"/>
      <c r="PI36" s="25"/>
      <c r="PJ36" s="25"/>
      <c r="PM36" s="25"/>
      <c r="PN36" s="25"/>
      <c r="PO36" s="25"/>
      <c r="PP36" s="25"/>
      <c r="PQ36" s="25"/>
      <c r="PR36" s="25"/>
      <c r="PS36" s="25"/>
      <c r="PT36" s="25"/>
      <c r="PU36" s="25"/>
      <c r="PV36" s="25"/>
      <c r="PW36" s="25"/>
      <c r="PX36" s="25"/>
      <c r="PY36" s="25"/>
      <c r="PZ36" s="25"/>
      <c r="QA36" s="25"/>
      <c r="QB36" s="25"/>
      <c r="QC36" s="25"/>
      <c r="QD36" s="25"/>
      <c r="QE36" s="25"/>
      <c r="QG36" s="25"/>
      <c r="QH36" s="25"/>
      <c r="QI36" s="25"/>
      <c r="QJ36" s="25"/>
      <c r="QK36" s="25"/>
      <c r="QL36" s="25"/>
      <c r="QM36" s="25"/>
      <c r="QN36" s="25"/>
      <c r="QQ36" s="25"/>
      <c r="QR36" s="25"/>
      <c r="QS36" s="25"/>
      <c r="QT36" s="25"/>
      <c r="QU36" s="25"/>
      <c r="QV36" s="25"/>
      <c r="QW36" s="25"/>
      <c r="QX36" s="25"/>
      <c r="QY36" s="25"/>
      <c r="QZ36" s="25"/>
      <c r="RA36" s="25"/>
      <c r="RB36" s="25"/>
      <c r="RC36" s="25"/>
      <c r="RD36" s="25"/>
      <c r="RE36" s="25"/>
      <c r="RF36" s="25"/>
      <c r="RG36" s="25"/>
      <c r="RH36" s="25"/>
      <c r="RI36" s="25"/>
      <c r="RJ36" s="25"/>
      <c r="RK36" s="25"/>
      <c r="RL36" s="25"/>
      <c r="RM36" s="25"/>
      <c r="RN36" s="25"/>
      <c r="RQ36" s="25"/>
      <c r="RR36" s="25"/>
      <c r="RS36" s="25"/>
      <c r="RT36" s="25"/>
      <c r="RU36" s="25"/>
      <c r="RV36" s="25"/>
      <c r="RW36" s="25"/>
      <c r="RX36" s="25"/>
      <c r="RY36" s="25"/>
      <c r="RZ36" s="25"/>
      <c r="SA36" s="25"/>
      <c r="SB36" s="25"/>
      <c r="SC36" s="25"/>
      <c r="SE36" s="25"/>
      <c r="SG36" s="25"/>
      <c r="SH36" s="25"/>
      <c r="SI36" s="25"/>
      <c r="SK36" s="25"/>
      <c r="SL36" s="25"/>
      <c r="SM36" s="25"/>
      <c r="SO36" s="25"/>
      <c r="SP36" s="25"/>
      <c r="SR36" s="25"/>
      <c r="SS36" s="25"/>
      <c r="ST36" s="25"/>
      <c r="SV36" s="25"/>
      <c r="SW36" s="25"/>
      <c r="SY36" s="25"/>
      <c r="TA36" s="25"/>
      <c r="TB36" s="25"/>
      <c r="TC36" s="25"/>
      <c r="TE36" s="25"/>
      <c r="TF36" s="25"/>
      <c r="TG36" s="25"/>
      <c r="TH36" s="25"/>
      <c r="TJ36" s="25"/>
      <c r="TK36" s="25"/>
      <c r="TL36" s="25"/>
      <c r="TM36" s="25"/>
      <c r="TN36" s="25"/>
      <c r="TO36" s="25"/>
    </row>
    <row r="37" spans="1:535" x14ac:dyDescent="0.25">
      <c r="A37" s="28"/>
      <c r="B37" s="28"/>
      <c r="C37" s="28"/>
      <c r="D37" s="28"/>
      <c r="E37" s="25"/>
      <c r="F37" s="25"/>
      <c r="G37" s="25"/>
      <c r="H37" s="25"/>
      <c r="I37" s="25"/>
      <c r="L37" s="25"/>
      <c r="M37" s="25"/>
      <c r="N37" s="25"/>
      <c r="O37" s="25"/>
      <c r="Q37" s="25"/>
      <c r="R37" s="25"/>
      <c r="S37" s="25"/>
      <c r="T37" s="25"/>
      <c r="U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U37" s="25"/>
      <c r="AV37" s="25"/>
      <c r="AY37" s="25"/>
      <c r="AZ37" s="25"/>
      <c r="BA37" s="25"/>
      <c r="BB37" s="25"/>
      <c r="BC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Q37" s="25"/>
      <c r="BS37" s="25"/>
      <c r="BT37" s="25"/>
      <c r="BV37" s="25"/>
      <c r="BW37" s="25"/>
      <c r="BX37" s="25"/>
      <c r="BZ37" s="25"/>
      <c r="CA37" s="25"/>
      <c r="CC37" s="25"/>
      <c r="CD37" s="25"/>
      <c r="CE37" s="25"/>
      <c r="CG37" s="25"/>
      <c r="CH37" s="25"/>
      <c r="CJ37" s="25"/>
      <c r="CM37" s="25"/>
      <c r="CN37" s="25"/>
      <c r="CO37" s="25"/>
      <c r="CP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D37" s="25"/>
      <c r="DE37" s="25"/>
      <c r="DF37" s="25"/>
      <c r="DG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T37" s="25"/>
      <c r="DU37" s="25"/>
      <c r="DV37" s="25"/>
      <c r="DX37" s="25"/>
      <c r="DY37" s="25"/>
      <c r="DZ37" s="25"/>
      <c r="EB37" s="25"/>
      <c r="EC37" s="25"/>
      <c r="ED37" s="25"/>
      <c r="EF37" s="25"/>
      <c r="EG37" s="25"/>
      <c r="EH37" s="25"/>
      <c r="EI37" s="25"/>
      <c r="EL37" s="25"/>
      <c r="EN37" s="25"/>
      <c r="EO37" s="25"/>
      <c r="EQ37" s="25"/>
      <c r="ER37" s="25"/>
      <c r="ES37" s="25"/>
      <c r="EV37" s="25"/>
      <c r="EW37" s="25"/>
      <c r="EZ37" s="25"/>
      <c r="FA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T37" s="25"/>
      <c r="JW37" s="25"/>
      <c r="JX37" s="25"/>
      <c r="JY37" s="25"/>
      <c r="JZ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Q37" s="25"/>
      <c r="LR37" s="25"/>
      <c r="LS37" s="25"/>
      <c r="LU37" s="25"/>
      <c r="LV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R37" s="25"/>
      <c r="MS37" s="25"/>
      <c r="MT37" s="25"/>
      <c r="MU37" s="25"/>
      <c r="MV37" s="25"/>
      <c r="MW37" s="25"/>
      <c r="MX37" s="25"/>
      <c r="MZ37" s="25"/>
      <c r="NA37" s="25"/>
      <c r="NB37" s="25"/>
      <c r="ND37" s="25"/>
      <c r="NE37" s="25"/>
      <c r="NF37" s="25"/>
      <c r="NG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W37" s="25"/>
      <c r="OX37" s="25"/>
      <c r="OY37" s="25"/>
      <c r="OZ37" s="25"/>
      <c r="PA37" s="25"/>
      <c r="PB37" s="25"/>
      <c r="PC37" s="25"/>
      <c r="PE37" s="25"/>
      <c r="PF37" s="25"/>
      <c r="PG37" s="25"/>
      <c r="PI37" s="25"/>
      <c r="PJ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G37" s="25"/>
      <c r="QH37" s="25"/>
      <c r="QI37" s="25"/>
      <c r="QJ37" s="25"/>
      <c r="QK37" s="25"/>
      <c r="QL37" s="25"/>
      <c r="QM37" s="25"/>
      <c r="QN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E37" s="25"/>
      <c r="SG37" s="25"/>
      <c r="SH37" s="25"/>
      <c r="SI37" s="25"/>
      <c r="SK37" s="25"/>
      <c r="SL37" s="25"/>
      <c r="SM37" s="25"/>
      <c r="SO37" s="25"/>
      <c r="SP37" s="25"/>
      <c r="SR37" s="25"/>
      <c r="SS37" s="25"/>
      <c r="ST37" s="25"/>
      <c r="SV37" s="25"/>
      <c r="SW37" s="25"/>
      <c r="SY37" s="25"/>
      <c r="TA37" s="25"/>
      <c r="TB37" s="25"/>
      <c r="TC37" s="25"/>
      <c r="TE37" s="25"/>
      <c r="TF37" s="25"/>
      <c r="TG37" s="25"/>
      <c r="TH37" s="25"/>
      <c r="TJ37" s="25"/>
      <c r="TK37" s="25"/>
      <c r="TL37" s="25"/>
      <c r="TM37" s="25"/>
      <c r="TN37" s="25"/>
      <c r="TO37" s="25"/>
    </row>
    <row r="38" spans="1:535" x14ac:dyDescent="0.25">
      <c r="A38" s="28"/>
      <c r="B38" s="28"/>
      <c r="C38" s="28"/>
      <c r="D38" s="28"/>
      <c r="E38" s="25"/>
      <c r="F38" s="25"/>
      <c r="G38" s="25"/>
      <c r="H38" s="25"/>
      <c r="I38" s="25"/>
      <c r="L38" s="25"/>
      <c r="M38" s="25"/>
      <c r="N38" s="25"/>
      <c r="O38" s="25"/>
      <c r="Q38" s="25"/>
      <c r="R38" s="25"/>
      <c r="S38" s="25"/>
      <c r="T38" s="25"/>
      <c r="U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U38" s="25"/>
      <c r="AV38" s="25"/>
      <c r="AY38" s="25"/>
      <c r="AZ38" s="25"/>
      <c r="BA38" s="25"/>
      <c r="BB38" s="25"/>
      <c r="BC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Q38" s="25"/>
      <c r="BS38" s="25"/>
      <c r="BT38" s="25"/>
      <c r="BV38" s="25"/>
      <c r="BW38" s="25"/>
      <c r="BX38" s="25"/>
      <c r="BZ38" s="25"/>
      <c r="CA38" s="25"/>
      <c r="CC38" s="25"/>
      <c r="CD38" s="25"/>
      <c r="CE38" s="25"/>
      <c r="CG38" s="25"/>
      <c r="CH38" s="25"/>
      <c r="CJ38" s="25"/>
      <c r="CM38" s="25"/>
      <c r="CN38" s="25"/>
      <c r="CO38" s="25"/>
      <c r="CP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D38" s="25"/>
      <c r="DE38" s="25"/>
      <c r="DF38" s="25"/>
      <c r="DG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T38" s="25"/>
      <c r="DU38" s="25"/>
      <c r="DV38" s="25"/>
      <c r="DX38" s="25"/>
      <c r="DY38" s="25"/>
      <c r="DZ38" s="25"/>
      <c r="EB38" s="25"/>
      <c r="EC38" s="25"/>
      <c r="ED38" s="25"/>
      <c r="EF38" s="25"/>
      <c r="EG38" s="25"/>
      <c r="EH38" s="25"/>
      <c r="EI38" s="25"/>
      <c r="EL38" s="25"/>
      <c r="EN38" s="25"/>
      <c r="EO38" s="25"/>
      <c r="EQ38" s="25"/>
      <c r="ER38" s="25"/>
      <c r="ES38" s="25"/>
      <c r="EV38" s="25"/>
      <c r="EW38" s="25"/>
      <c r="EZ38" s="25"/>
      <c r="FA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T38" s="25"/>
      <c r="JW38" s="25"/>
      <c r="JX38" s="25"/>
      <c r="JY38" s="25"/>
      <c r="JZ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Q38" s="25"/>
      <c r="LR38" s="25"/>
      <c r="LS38" s="25"/>
      <c r="LU38" s="25"/>
      <c r="LV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R38" s="25"/>
      <c r="MS38" s="25"/>
      <c r="MT38" s="25"/>
      <c r="MU38" s="25"/>
      <c r="MV38" s="25"/>
      <c r="MW38" s="25"/>
      <c r="MX38" s="25"/>
      <c r="MZ38" s="25"/>
      <c r="NA38" s="25"/>
      <c r="NB38" s="25"/>
      <c r="ND38" s="25"/>
      <c r="NE38" s="25"/>
      <c r="NF38" s="25"/>
      <c r="NG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W38" s="25"/>
      <c r="OX38" s="25"/>
      <c r="OY38" s="25"/>
      <c r="OZ38" s="25"/>
      <c r="PA38" s="25"/>
      <c r="PB38" s="25"/>
      <c r="PC38" s="25"/>
      <c r="PE38" s="25"/>
      <c r="PF38" s="25"/>
      <c r="PG38" s="25"/>
      <c r="PI38" s="25"/>
      <c r="PJ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G38" s="25"/>
      <c r="QH38" s="25"/>
      <c r="QI38" s="25"/>
      <c r="QJ38" s="25"/>
      <c r="QK38" s="25"/>
      <c r="QL38" s="25"/>
      <c r="QM38" s="25"/>
      <c r="QN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E38" s="25"/>
      <c r="SG38" s="25"/>
      <c r="SH38" s="25"/>
      <c r="SI38" s="25"/>
      <c r="SK38" s="25"/>
      <c r="SL38" s="25"/>
      <c r="SM38" s="25"/>
      <c r="SO38" s="25"/>
      <c r="SP38" s="25"/>
      <c r="SR38" s="25"/>
      <c r="SS38" s="25"/>
      <c r="ST38" s="25"/>
      <c r="SV38" s="25"/>
      <c r="SW38" s="25"/>
      <c r="SY38" s="25"/>
      <c r="TA38" s="25"/>
      <c r="TB38" s="25"/>
      <c r="TC38" s="25"/>
      <c r="TE38" s="25"/>
      <c r="TF38" s="25"/>
      <c r="TG38" s="25"/>
      <c r="TH38" s="25"/>
      <c r="TJ38" s="25"/>
      <c r="TK38" s="25"/>
      <c r="TL38" s="25"/>
      <c r="TM38" s="25"/>
      <c r="TN38" s="25"/>
      <c r="TO38" s="25"/>
    </row>
    <row r="39" spans="1:535" x14ac:dyDescent="0.25">
      <c r="A39" s="28"/>
      <c r="B39" s="28"/>
      <c r="C39" s="28"/>
      <c r="D39" s="28"/>
      <c r="E39" s="25"/>
      <c r="F39" s="25"/>
      <c r="G39" s="25"/>
      <c r="H39" s="25"/>
      <c r="I39" s="25"/>
      <c r="L39" s="25"/>
      <c r="M39" s="25"/>
      <c r="N39" s="25"/>
      <c r="O39" s="25"/>
      <c r="Q39" s="25"/>
      <c r="R39" s="25"/>
      <c r="S39" s="25"/>
      <c r="T39" s="25"/>
      <c r="U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U39" s="25"/>
      <c r="AV39" s="25"/>
      <c r="AY39" s="25"/>
      <c r="AZ39" s="25"/>
      <c r="BA39" s="25"/>
      <c r="BB39" s="25"/>
      <c r="BC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Q39" s="25"/>
      <c r="BS39" s="25"/>
      <c r="BT39" s="25"/>
      <c r="BV39" s="25"/>
      <c r="BW39" s="25"/>
      <c r="BX39" s="25"/>
      <c r="BZ39" s="25"/>
      <c r="CA39" s="25"/>
      <c r="CC39" s="25"/>
      <c r="CD39" s="25"/>
      <c r="CE39" s="25"/>
      <c r="CG39" s="25"/>
      <c r="CH39" s="25"/>
      <c r="CJ39" s="25"/>
      <c r="CM39" s="25"/>
      <c r="CN39" s="25"/>
      <c r="CO39" s="25"/>
      <c r="CP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D39" s="25"/>
      <c r="DE39" s="25"/>
      <c r="DF39" s="25"/>
      <c r="DG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T39" s="25"/>
      <c r="DU39" s="25"/>
      <c r="DV39" s="25"/>
      <c r="DX39" s="25"/>
      <c r="DY39" s="25"/>
      <c r="DZ39" s="25"/>
      <c r="EB39" s="25"/>
      <c r="EC39" s="25"/>
      <c r="ED39" s="25"/>
      <c r="EF39" s="25"/>
      <c r="EG39" s="25"/>
      <c r="EH39" s="25"/>
      <c r="EI39" s="25"/>
      <c r="EL39" s="25"/>
      <c r="EN39" s="25"/>
      <c r="EO39" s="25"/>
      <c r="EQ39" s="25"/>
      <c r="ER39" s="25"/>
      <c r="ES39" s="25"/>
      <c r="EV39" s="25"/>
      <c r="EW39" s="25"/>
      <c r="EZ39" s="25"/>
      <c r="FA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N39" s="25"/>
      <c r="IO39" s="25"/>
      <c r="IP39" s="25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B39" s="25"/>
      <c r="JC39" s="25"/>
      <c r="JD39" s="25"/>
      <c r="JE39" s="25"/>
      <c r="JF39" s="25"/>
      <c r="JG39" s="25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T39" s="25"/>
      <c r="JW39" s="25"/>
      <c r="JX39" s="25"/>
      <c r="JY39" s="25"/>
      <c r="JZ39" s="25"/>
      <c r="KB39" s="25"/>
      <c r="KC39" s="25"/>
      <c r="KD39" s="25"/>
      <c r="KE39" s="25"/>
      <c r="KF39" s="25"/>
      <c r="KG39" s="25"/>
      <c r="KH39" s="25"/>
      <c r="KI39" s="25"/>
      <c r="KJ39" s="25"/>
      <c r="KK39" s="25"/>
      <c r="KL39" s="25"/>
      <c r="KM39" s="25"/>
      <c r="KN39" s="25"/>
      <c r="KO39" s="25"/>
      <c r="KP39" s="25"/>
      <c r="KQ39" s="25"/>
      <c r="KR39" s="25"/>
      <c r="KS39" s="25"/>
      <c r="KT39" s="25"/>
      <c r="KU39" s="25"/>
      <c r="KV39" s="25"/>
      <c r="KW39" s="25"/>
      <c r="KX39" s="25"/>
      <c r="KY39" s="25"/>
      <c r="KZ39" s="25"/>
      <c r="LA39" s="25"/>
      <c r="LB39" s="25"/>
      <c r="LC39" s="25"/>
      <c r="LF39" s="25"/>
      <c r="LG39" s="25"/>
      <c r="LH39" s="25"/>
      <c r="LI39" s="25"/>
      <c r="LJ39" s="25"/>
      <c r="LK39" s="25"/>
      <c r="LL39" s="25"/>
      <c r="LM39" s="25"/>
      <c r="LN39" s="25"/>
      <c r="LO39" s="25"/>
      <c r="LQ39" s="25"/>
      <c r="LR39" s="25"/>
      <c r="LS39" s="25"/>
      <c r="LU39" s="25"/>
      <c r="LV39" s="25"/>
      <c r="LY39" s="25"/>
      <c r="LZ39" s="25"/>
      <c r="MA39" s="25"/>
      <c r="MB39" s="25"/>
      <c r="MC39" s="25"/>
      <c r="MD39" s="25"/>
      <c r="ME39" s="25"/>
      <c r="MF39" s="25"/>
      <c r="MG39" s="25"/>
      <c r="MH39" s="25"/>
      <c r="MI39" s="25"/>
      <c r="MJ39" s="25"/>
      <c r="MK39" s="25"/>
      <c r="ML39" s="25"/>
      <c r="MM39" s="25"/>
      <c r="MN39" s="25"/>
      <c r="MO39" s="25"/>
      <c r="MR39" s="25"/>
      <c r="MS39" s="25"/>
      <c r="MT39" s="25"/>
      <c r="MU39" s="25"/>
      <c r="MV39" s="25"/>
      <c r="MW39" s="25"/>
      <c r="MX39" s="25"/>
      <c r="MZ39" s="25"/>
      <c r="NA39" s="25"/>
      <c r="NB39" s="25"/>
      <c r="ND39" s="25"/>
      <c r="NE39" s="25"/>
      <c r="NF39" s="25"/>
      <c r="NG39" s="25"/>
      <c r="NK39" s="25"/>
      <c r="NL39" s="25"/>
      <c r="NM39" s="25"/>
      <c r="NN39" s="25"/>
      <c r="NO39" s="25"/>
      <c r="NP39" s="25"/>
      <c r="NQ39" s="25"/>
      <c r="NR39" s="25"/>
      <c r="NS39" s="25"/>
      <c r="NT39" s="25"/>
      <c r="NU39" s="25"/>
      <c r="NV39" s="25"/>
      <c r="NW39" s="25"/>
      <c r="NX39" s="25"/>
      <c r="NY39" s="25"/>
      <c r="NZ39" s="25"/>
      <c r="OA39" s="25"/>
      <c r="OE39" s="25"/>
      <c r="OF39" s="25"/>
      <c r="OG39" s="25"/>
      <c r="OH39" s="25"/>
      <c r="OI39" s="25"/>
      <c r="OJ39" s="25"/>
      <c r="OK39" s="25"/>
      <c r="OL39" s="25"/>
      <c r="OM39" s="25"/>
      <c r="ON39" s="25"/>
      <c r="OO39" s="25"/>
      <c r="OP39" s="25"/>
      <c r="OQ39" s="25"/>
      <c r="OR39" s="25"/>
      <c r="OS39" s="25"/>
      <c r="OT39" s="25"/>
      <c r="OW39" s="25"/>
      <c r="OX39" s="25"/>
      <c r="OY39" s="25"/>
      <c r="OZ39" s="25"/>
      <c r="PA39" s="25"/>
      <c r="PB39" s="25"/>
      <c r="PC39" s="25"/>
      <c r="PE39" s="25"/>
      <c r="PF39" s="25"/>
      <c r="PG39" s="25"/>
      <c r="PI39" s="25"/>
      <c r="PJ39" s="25"/>
      <c r="PM39" s="25"/>
      <c r="PN39" s="25"/>
      <c r="PO39" s="25"/>
      <c r="PP39" s="25"/>
      <c r="PQ39" s="25"/>
      <c r="PR39" s="25"/>
      <c r="PS39" s="25"/>
      <c r="PT39" s="25"/>
      <c r="PU39" s="25"/>
      <c r="PV39" s="25"/>
      <c r="PW39" s="25"/>
      <c r="PX39" s="25"/>
      <c r="PY39" s="25"/>
      <c r="PZ39" s="25"/>
      <c r="QA39" s="25"/>
      <c r="QB39" s="25"/>
      <c r="QC39" s="25"/>
      <c r="QD39" s="25"/>
      <c r="QE39" s="25"/>
      <c r="QG39" s="25"/>
      <c r="QH39" s="25"/>
      <c r="QI39" s="25"/>
      <c r="QJ39" s="25"/>
      <c r="QK39" s="25"/>
      <c r="QL39" s="25"/>
      <c r="QM39" s="25"/>
      <c r="QN39" s="25"/>
      <c r="QQ39" s="25"/>
      <c r="QR39" s="25"/>
      <c r="QS39" s="25"/>
      <c r="QT39" s="25"/>
      <c r="QU39" s="25"/>
      <c r="QV39" s="25"/>
      <c r="QW39" s="25"/>
      <c r="QX39" s="25"/>
      <c r="QY39" s="25"/>
      <c r="QZ39" s="25"/>
      <c r="RA39" s="25"/>
      <c r="RB39" s="25"/>
      <c r="RC39" s="25"/>
      <c r="RD39" s="25"/>
      <c r="RE39" s="25"/>
      <c r="RF39" s="25"/>
      <c r="RG39" s="25"/>
      <c r="RH39" s="25"/>
      <c r="RI39" s="25"/>
      <c r="RJ39" s="25"/>
      <c r="RK39" s="25"/>
      <c r="RL39" s="25"/>
      <c r="RM39" s="25"/>
      <c r="RN39" s="25"/>
      <c r="RQ39" s="25"/>
      <c r="RR39" s="25"/>
      <c r="RS39" s="25"/>
      <c r="RT39" s="25"/>
      <c r="RU39" s="25"/>
      <c r="RV39" s="25"/>
      <c r="RW39" s="25"/>
      <c r="RX39" s="25"/>
      <c r="RY39" s="25"/>
      <c r="RZ39" s="25"/>
      <c r="SA39" s="25"/>
      <c r="SB39" s="25"/>
      <c r="SC39" s="25"/>
      <c r="SE39" s="25"/>
      <c r="SG39" s="25"/>
      <c r="SH39" s="25"/>
      <c r="SI39" s="25"/>
      <c r="SK39" s="25"/>
      <c r="SL39" s="25"/>
      <c r="SM39" s="25"/>
      <c r="SO39" s="25"/>
      <c r="SP39" s="25"/>
      <c r="SR39" s="25"/>
      <c r="SS39" s="25"/>
      <c r="ST39" s="25"/>
      <c r="SV39" s="25"/>
      <c r="SW39" s="25"/>
      <c r="SY39" s="25"/>
      <c r="TA39" s="25"/>
      <c r="TB39" s="25"/>
      <c r="TC39" s="25"/>
      <c r="TE39" s="25"/>
      <c r="TF39" s="25"/>
      <c r="TG39" s="25"/>
      <c r="TH39" s="25"/>
      <c r="TJ39" s="25"/>
      <c r="TK39" s="25"/>
      <c r="TL39" s="25"/>
      <c r="TM39" s="25"/>
      <c r="TN39" s="25"/>
      <c r="TO39" s="25"/>
    </row>
    <row r="40" spans="1:535" x14ac:dyDescent="0.25">
      <c r="A40" s="28"/>
      <c r="B40" s="28"/>
      <c r="C40" s="28"/>
      <c r="D40" s="28"/>
      <c r="E40" s="25"/>
      <c r="F40" s="25"/>
      <c r="G40" s="25"/>
      <c r="H40" s="25"/>
      <c r="I40" s="25"/>
      <c r="L40" s="25"/>
      <c r="M40" s="25"/>
      <c r="N40" s="25"/>
      <c r="O40" s="25"/>
      <c r="Q40" s="25"/>
      <c r="R40" s="25"/>
      <c r="S40" s="25"/>
      <c r="T40" s="25"/>
      <c r="U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U40" s="25"/>
      <c r="AV40" s="25"/>
      <c r="AY40" s="25"/>
      <c r="AZ40" s="25"/>
      <c r="BA40" s="25"/>
      <c r="BB40" s="25"/>
      <c r="BC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Q40" s="25"/>
      <c r="BS40" s="25"/>
      <c r="BT40" s="25"/>
      <c r="BV40" s="25"/>
      <c r="BW40" s="25"/>
      <c r="BX40" s="25"/>
      <c r="BZ40" s="25"/>
      <c r="CA40" s="25"/>
      <c r="CC40" s="25"/>
      <c r="CD40" s="25"/>
      <c r="CE40" s="25"/>
      <c r="CG40" s="25"/>
      <c r="CH40" s="25"/>
      <c r="CJ40" s="25"/>
      <c r="CM40" s="25"/>
      <c r="CN40" s="25"/>
      <c r="CO40" s="25"/>
      <c r="CP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D40" s="25"/>
      <c r="DE40" s="25"/>
      <c r="DF40" s="25"/>
      <c r="DG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T40" s="25"/>
      <c r="DU40" s="25"/>
      <c r="DV40" s="25"/>
      <c r="DX40" s="25"/>
      <c r="DY40" s="25"/>
      <c r="DZ40" s="25"/>
      <c r="EB40" s="25"/>
      <c r="EC40" s="25"/>
      <c r="ED40" s="25"/>
      <c r="EF40" s="25"/>
      <c r="EG40" s="25"/>
      <c r="EH40" s="25"/>
      <c r="EI40" s="25"/>
      <c r="EL40" s="25"/>
      <c r="EN40" s="25"/>
      <c r="EO40" s="25"/>
      <c r="EQ40" s="25"/>
      <c r="ER40" s="25"/>
      <c r="ES40" s="25"/>
      <c r="EV40" s="25"/>
      <c r="EW40" s="25"/>
      <c r="EZ40" s="25"/>
      <c r="FA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N40" s="25"/>
      <c r="IO40" s="25"/>
      <c r="IP40" s="25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T40" s="25"/>
      <c r="JW40" s="25"/>
      <c r="JX40" s="25"/>
      <c r="JY40" s="25"/>
      <c r="JZ40" s="25"/>
      <c r="KB40" s="25"/>
      <c r="KC40" s="25"/>
      <c r="KD40" s="25"/>
      <c r="KE40" s="25"/>
      <c r="KF40" s="25"/>
      <c r="KG40" s="25"/>
      <c r="KH40" s="25"/>
      <c r="KI40" s="25"/>
      <c r="KJ40" s="25"/>
      <c r="KK40" s="25"/>
      <c r="KL40" s="25"/>
      <c r="KM40" s="25"/>
      <c r="KN40" s="25"/>
      <c r="KO40" s="25"/>
      <c r="KP40" s="25"/>
      <c r="KQ40" s="25"/>
      <c r="KR40" s="25"/>
      <c r="KS40" s="25"/>
      <c r="KT40" s="25"/>
      <c r="KU40" s="25"/>
      <c r="KV40" s="25"/>
      <c r="KW40" s="25"/>
      <c r="KX40" s="25"/>
      <c r="KY40" s="25"/>
      <c r="KZ40" s="25"/>
      <c r="LA40" s="25"/>
      <c r="LB40" s="25"/>
      <c r="LC40" s="25"/>
      <c r="LF40" s="25"/>
      <c r="LG40" s="25"/>
      <c r="LH40" s="25"/>
      <c r="LI40" s="25"/>
      <c r="LJ40" s="25"/>
      <c r="LK40" s="25"/>
      <c r="LL40" s="25"/>
      <c r="LM40" s="25"/>
      <c r="LN40" s="25"/>
      <c r="LO40" s="25"/>
      <c r="LQ40" s="25"/>
      <c r="LR40" s="25"/>
      <c r="LS40" s="25"/>
      <c r="LU40" s="25"/>
      <c r="LV40" s="25"/>
      <c r="LY40" s="25"/>
      <c r="LZ40" s="25"/>
      <c r="MA40" s="25"/>
      <c r="MB40" s="25"/>
      <c r="MC40" s="25"/>
      <c r="MD40" s="25"/>
      <c r="ME40" s="25"/>
      <c r="MF40" s="25"/>
      <c r="MG40" s="25"/>
      <c r="MH40" s="25"/>
      <c r="MI40" s="25"/>
      <c r="MJ40" s="25"/>
      <c r="MK40" s="25"/>
      <c r="ML40" s="25"/>
      <c r="MM40" s="25"/>
      <c r="MN40" s="25"/>
      <c r="MO40" s="25"/>
      <c r="MR40" s="25"/>
      <c r="MS40" s="25"/>
      <c r="MT40" s="25"/>
      <c r="MU40" s="25"/>
      <c r="MV40" s="25"/>
      <c r="MW40" s="25"/>
      <c r="MX40" s="25"/>
      <c r="MZ40" s="25"/>
      <c r="NA40" s="25"/>
      <c r="NB40" s="25"/>
      <c r="ND40" s="25"/>
      <c r="NE40" s="25"/>
      <c r="NF40" s="25"/>
      <c r="NG40" s="25"/>
      <c r="NK40" s="25"/>
      <c r="NL40" s="25"/>
      <c r="NM40" s="25"/>
      <c r="NN40" s="25"/>
      <c r="NO40" s="25"/>
      <c r="NP40" s="25"/>
      <c r="NQ40" s="25"/>
      <c r="NR40" s="25"/>
      <c r="NS40" s="25"/>
      <c r="NT40" s="25"/>
      <c r="NU40" s="25"/>
      <c r="NV40" s="25"/>
      <c r="NW40" s="25"/>
      <c r="NX40" s="25"/>
      <c r="NY40" s="25"/>
      <c r="NZ40" s="25"/>
      <c r="OA40" s="25"/>
      <c r="OE40" s="25"/>
      <c r="OF40" s="25"/>
      <c r="OG40" s="25"/>
      <c r="OH40" s="25"/>
      <c r="OI40" s="25"/>
      <c r="OJ40" s="25"/>
      <c r="OK40" s="25"/>
      <c r="OL40" s="25"/>
      <c r="OM40" s="25"/>
      <c r="ON40" s="25"/>
      <c r="OO40" s="25"/>
      <c r="OP40" s="25"/>
      <c r="OQ40" s="25"/>
      <c r="OR40" s="25"/>
      <c r="OS40" s="25"/>
      <c r="OT40" s="25"/>
      <c r="OW40" s="25"/>
      <c r="OX40" s="25"/>
      <c r="OY40" s="25"/>
      <c r="OZ40" s="25"/>
      <c r="PA40" s="25"/>
      <c r="PB40" s="25"/>
      <c r="PC40" s="25"/>
      <c r="PE40" s="25"/>
      <c r="PF40" s="25"/>
      <c r="PG40" s="25"/>
      <c r="PI40" s="25"/>
      <c r="PJ40" s="25"/>
      <c r="PM40" s="25"/>
      <c r="PN40" s="25"/>
      <c r="PO40" s="25"/>
      <c r="PP40" s="25"/>
      <c r="PQ40" s="25"/>
      <c r="PR40" s="25"/>
      <c r="PS40" s="25"/>
      <c r="PT40" s="25"/>
      <c r="PU40" s="25"/>
      <c r="PV40" s="25"/>
      <c r="PW40" s="25"/>
      <c r="PX40" s="25"/>
      <c r="PY40" s="25"/>
      <c r="PZ40" s="25"/>
      <c r="QA40" s="25"/>
      <c r="QB40" s="25"/>
      <c r="QC40" s="25"/>
      <c r="QD40" s="25"/>
      <c r="QE40" s="25"/>
      <c r="QG40" s="25"/>
      <c r="QH40" s="25"/>
      <c r="QI40" s="25"/>
      <c r="QJ40" s="25"/>
      <c r="QK40" s="25"/>
      <c r="QL40" s="25"/>
      <c r="QM40" s="25"/>
      <c r="QN40" s="25"/>
      <c r="QQ40" s="25"/>
      <c r="QR40" s="25"/>
      <c r="QS40" s="25"/>
      <c r="QT40" s="25"/>
      <c r="QU40" s="25"/>
      <c r="QV40" s="25"/>
      <c r="QW40" s="25"/>
      <c r="QX40" s="25"/>
      <c r="QY40" s="25"/>
      <c r="QZ40" s="25"/>
      <c r="RA40" s="25"/>
      <c r="RB40" s="25"/>
      <c r="RC40" s="25"/>
      <c r="RD40" s="25"/>
      <c r="RE40" s="25"/>
      <c r="RF40" s="25"/>
      <c r="RG40" s="25"/>
      <c r="RH40" s="25"/>
      <c r="RI40" s="25"/>
      <c r="RJ40" s="25"/>
      <c r="RK40" s="25"/>
      <c r="RL40" s="25"/>
      <c r="RM40" s="25"/>
      <c r="RN40" s="25"/>
      <c r="RQ40" s="25"/>
      <c r="RR40" s="25"/>
      <c r="RS40" s="25"/>
      <c r="RT40" s="25"/>
      <c r="RU40" s="25"/>
      <c r="RV40" s="25"/>
      <c r="RW40" s="25"/>
      <c r="RX40" s="25"/>
      <c r="RY40" s="25"/>
      <c r="RZ40" s="25"/>
      <c r="SA40" s="25"/>
      <c r="SB40" s="25"/>
      <c r="SC40" s="25"/>
      <c r="SE40" s="25"/>
      <c r="SG40" s="25"/>
      <c r="SH40" s="25"/>
      <c r="SI40" s="25"/>
      <c r="SK40" s="25"/>
      <c r="SL40" s="25"/>
      <c r="SM40" s="25"/>
      <c r="SO40" s="25"/>
      <c r="SP40" s="25"/>
      <c r="SR40" s="25"/>
      <c r="SS40" s="25"/>
      <c r="ST40" s="25"/>
      <c r="SV40" s="25"/>
      <c r="SW40" s="25"/>
      <c r="SY40" s="25"/>
      <c r="TA40" s="25"/>
      <c r="TB40" s="25"/>
      <c r="TC40" s="25"/>
      <c r="TE40" s="25"/>
      <c r="TF40" s="25"/>
      <c r="TG40" s="25"/>
      <c r="TH40" s="25"/>
      <c r="TJ40" s="25"/>
      <c r="TK40" s="25"/>
      <c r="TL40" s="25"/>
      <c r="TM40" s="25"/>
      <c r="TN40" s="25"/>
      <c r="TO40" s="25"/>
    </row>
    <row r="41" spans="1:535" x14ac:dyDescent="0.25">
      <c r="A41" s="28"/>
      <c r="B41" s="28"/>
      <c r="C41" s="28"/>
      <c r="D41" s="28"/>
      <c r="E41" s="25"/>
      <c r="F41" s="25"/>
      <c r="G41" s="25"/>
      <c r="H41" s="25"/>
      <c r="I41" s="25"/>
      <c r="L41" s="25"/>
      <c r="M41" s="25"/>
      <c r="N41" s="25"/>
      <c r="O41" s="25"/>
      <c r="Q41" s="25"/>
      <c r="R41" s="25"/>
      <c r="S41" s="25"/>
      <c r="T41" s="25"/>
      <c r="U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U41" s="25"/>
      <c r="AV41" s="25"/>
      <c r="AY41" s="25"/>
      <c r="AZ41" s="25"/>
      <c r="BA41" s="25"/>
      <c r="BB41" s="25"/>
      <c r="BC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Q41" s="25"/>
      <c r="BS41" s="25"/>
      <c r="BT41" s="25"/>
      <c r="BV41" s="25"/>
      <c r="BW41" s="25"/>
      <c r="BX41" s="25"/>
      <c r="BZ41" s="25"/>
      <c r="CA41" s="25"/>
      <c r="CC41" s="25"/>
      <c r="CD41" s="25"/>
      <c r="CE41" s="25"/>
      <c r="CG41" s="25"/>
      <c r="CH41" s="25"/>
      <c r="CJ41" s="25"/>
      <c r="CM41" s="25"/>
      <c r="CN41" s="25"/>
      <c r="CO41" s="25"/>
      <c r="CP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D41" s="25"/>
      <c r="DE41" s="25"/>
      <c r="DF41" s="25"/>
      <c r="DG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T41" s="25"/>
      <c r="DU41" s="25"/>
      <c r="DV41" s="25"/>
      <c r="DX41" s="25"/>
      <c r="DY41" s="25"/>
      <c r="DZ41" s="25"/>
      <c r="EB41" s="25"/>
      <c r="EC41" s="25"/>
      <c r="ED41" s="25"/>
      <c r="EF41" s="25"/>
      <c r="EG41" s="25"/>
      <c r="EH41" s="25"/>
      <c r="EI41" s="25"/>
      <c r="EL41" s="25"/>
      <c r="EN41" s="25"/>
      <c r="EO41" s="25"/>
      <c r="EQ41" s="25"/>
      <c r="ER41" s="25"/>
      <c r="ES41" s="25"/>
      <c r="EV41" s="25"/>
      <c r="EW41" s="25"/>
      <c r="EZ41" s="25"/>
      <c r="FA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N41" s="25"/>
      <c r="IO41" s="25"/>
      <c r="IP41" s="25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T41" s="25"/>
      <c r="JW41" s="25"/>
      <c r="JX41" s="25"/>
      <c r="JY41" s="25"/>
      <c r="JZ41" s="25"/>
      <c r="KB41" s="25"/>
      <c r="KC41" s="25"/>
      <c r="KD41" s="25"/>
      <c r="KE41" s="25"/>
      <c r="KF41" s="25"/>
      <c r="KG41" s="25"/>
      <c r="KH41" s="25"/>
      <c r="KI41" s="25"/>
      <c r="KJ41" s="25"/>
      <c r="KK41" s="25"/>
      <c r="KL41" s="25"/>
      <c r="KM41" s="25"/>
      <c r="KN41" s="25"/>
      <c r="KO41" s="25"/>
      <c r="KP41" s="25"/>
      <c r="KQ41" s="25"/>
      <c r="KR41" s="25"/>
      <c r="KS41" s="25"/>
      <c r="KT41" s="25"/>
      <c r="KU41" s="25"/>
      <c r="KV41" s="25"/>
      <c r="KW41" s="25"/>
      <c r="KX41" s="25"/>
      <c r="KY41" s="25"/>
      <c r="KZ41" s="25"/>
      <c r="LA41" s="25"/>
      <c r="LB41" s="25"/>
      <c r="LC41" s="25"/>
      <c r="LF41" s="25"/>
      <c r="LG41" s="25"/>
      <c r="LH41" s="25"/>
      <c r="LI41" s="25"/>
      <c r="LJ41" s="25"/>
      <c r="LK41" s="25"/>
      <c r="LL41" s="25"/>
      <c r="LM41" s="25"/>
      <c r="LN41" s="25"/>
      <c r="LO41" s="25"/>
      <c r="LQ41" s="25"/>
      <c r="LR41" s="25"/>
      <c r="LS41" s="25"/>
      <c r="LU41" s="25"/>
      <c r="LV41" s="25"/>
      <c r="LY41" s="25"/>
      <c r="LZ41" s="25"/>
      <c r="MA41" s="25"/>
      <c r="MB41" s="25"/>
      <c r="MC41" s="25"/>
      <c r="MD41" s="25"/>
      <c r="ME41" s="25"/>
      <c r="MF41" s="25"/>
      <c r="MG41" s="25"/>
      <c r="MH41" s="25"/>
      <c r="MI41" s="25"/>
      <c r="MJ41" s="25"/>
      <c r="MK41" s="25"/>
      <c r="ML41" s="25"/>
      <c r="MM41" s="25"/>
      <c r="MN41" s="25"/>
      <c r="MO41" s="25"/>
      <c r="MR41" s="25"/>
      <c r="MS41" s="25"/>
      <c r="MT41" s="25"/>
      <c r="MU41" s="25"/>
      <c r="MV41" s="25"/>
      <c r="MW41" s="25"/>
      <c r="MX41" s="25"/>
      <c r="MZ41" s="25"/>
      <c r="NA41" s="25"/>
      <c r="NB41" s="25"/>
      <c r="ND41" s="25"/>
      <c r="NE41" s="25"/>
      <c r="NF41" s="25"/>
      <c r="NG41" s="25"/>
      <c r="NK41" s="25"/>
      <c r="NL41" s="25"/>
      <c r="NM41" s="25"/>
      <c r="NN41" s="25"/>
      <c r="NO41" s="25"/>
      <c r="NP41" s="25"/>
      <c r="NQ41" s="25"/>
      <c r="NR41" s="25"/>
      <c r="NS41" s="25"/>
      <c r="NT41" s="25"/>
      <c r="NU41" s="25"/>
      <c r="NV41" s="25"/>
      <c r="NW41" s="25"/>
      <c r="NX41" s="25"/>
      <c r="NY41" s="25"/>
      <c r="NZ41" s="25"/>
      <c r="OA41" s="25"/>
      <c r="OE41" s="25"/>
      <c r="OF41" s="25"/>
      <c r="OG41" s="25"/>
      <c r="OH41" s="25"/>
      <c r="OI41" s="25"/>
      <c r="OJ41" s="25"/>
      <c r="OK41" s="25"/>
      <c r="OL41" s="25"/>
      <c r="OM41" s="25"/>
      <c r="ON41" s="25"/>
      <c r="OO41" s="25"/>
      <c r="OP41" s="25"/>
      <c r="OQ41" s="25"/>
      <c r="OR41" s="25"/>
      <c r="OS41" s="25"/>
      <c r="OT41" s="25"/>
      <c r="OW41" s="25"/>
      <c r="OX41" s="25"/>
      <c r="OY41" s="25"/>
      <c r="OZ41" s="25"/>
      <c r="PA41" s="25"/>
      <c r="PB41" s="25"/>
      <c r="PC41" s="25"/>
      <c r="PE41" s="25"/>
      <c r="PF41" s="25"/>
      <c r="PG41" s="25"/>
      <c r="PI41" s="25"/>
      <c r="PJ41" s="25"/>
      <c r="PM41" s="25"/>
      <c r="PN41" s="25"/>
      <c r="PO41" s="25"/>
      <c r="PP41" s="25"/>
      <c r="PQ41" s="25"/>
      <c r="PR41" s="25"/>
      <c r="PS41" s="25"/>
      <c r="PT41" s="25"/>
      <c r="PU41" s="25"/>
      <c r="PV41" s="25"/>
      <c r="PW41" s="25"/>
      <c r="PX41" s="25"/>
      <c r="PY41" s="25"/>
      <c r="PZ41" s="25"/>
      <c r="QA41" s="25"/>
      <c r="QB41" s="25"/>
      <c r="QC41" s="25"/>
      <c r="QD41" s="25"/>
      <c r="QE41" s="25"/>
      <c r="QG41" s="25"/>
      <c r="QH41" s="25"/>
      <c r="QI41" s="25"/>
      <c r="QJ41" s="25"/>
      <c r="QK41" s="25"/>
      <c r="QL41" s="25"/>
      <c r="QM41" s="25"/>
      <c r="QN41" s="25"/>
      <c r="QQ41" s="25"/>
      <c r="QR41" s="25"/>
      <c r="QS41" s="25"/>
      <c r="QT41" s="25"/>
      <c r="QU41" s="25"/>
      <c r="QV41" s="25"/>
      <c r="QW41" s="25"/>
      <c r="QX41" s="25"/>
      <c r="QY41" s="25"/>
      <c r="QZ41" s="25"/>
      <c r="RA41" s="25"/>
      <c r="RB41" s="25"/>
      <c r="RC41" s="25"/>
      <c r="RD41" s="25"/>
      <c r="RE41" s="25"/>
      <c r="RF41" s="25"/>
      <c r="RG41" s="25"/>
      <c r="RH41" s="25"/>
      <c r="RI41" s="25"/>
      <c r="RJ41" s="25"/>
      <c r="RK41" s="25"/>
      <c r="RL41" s="25"/>
      <c r="RM41" s="25"/>
      <c r="RN41" s="25"/>
      <c r="RQ41" s="25"/>
      <c r="RR41" s="25"/>
      <c r="RS41" s="25"/>
      <c r="RT41" s="25"/>
      <c r="RU41" s="25"/>
      <c r="RV41" s="25"/>
      <c r="RW41" s="25"/>
      <c r="RX41" s="25"/>
      <c r="RY41" s="25"/>
      <c r="RZ41" s="25"/>
      <c r="SA41" s="25"/>
      <c r="SB41" s="25"/>
      <c r="SC41" s="25"/>
      <c r="SE41" s="25"/>
      <c r="SG41" s="25"/>
      <c r="SH41" s="25"/>
      <c r="SI41" s="25"/>
      <c r="SK41" s="25"/>
      <c r="SL41" s="25"/>
      <c r="SM41" s="25"/>
      <c r="SO41" s="25"/>
      <c r="SP41" s="25"/>
      <c r="SR41" s="25"/>
      <c r="SS41" s="25"/>
      <c r="ST41" s="25"/>
      <c r="SV41" s="25"/>
      <c r="SW41" s="25"/>
      <c r="SY41" s="25"/>
      <c r="TA41" s="25"/>
      <c r="TB41" s="25"/>
      <c r="TC41" s="25"/>
      <c r="TE41" s="25"/>
      <c r="TF41" s="25"/>
      <c r="TG41" s="25"/>
      <c r="TH41" s="25"/>
      <c r="TJ41" s="25"/>
      <c r="TK41" s="25"/>
      <c r="TL41" s="25"/>
      <c r="TM41" s="25"/>
      <c r="TN41" s="25"/>
      <c r="TO41" s="25"/>
    </row>
    <row r="42" spans="1:535" x14ac:dyDescent="0.25">
      <c r="A42" s="28"/>
      <c r="B42" s="28"/>
      <c r="C42" s="28"/>
      <c r="D42" s="28"/>
      <c r="E42" s="25"/>
      <c r="F42" s="25"/>
      <c r="G42" s="25"/>
      <c r="H42" s="25"/>
      <c r="I42" s="25"/>
      <c r="L42" s="25"/>
      <c r="M42" s="25"/>
      <c r="N42" s="25"/>
      <c r="O42" s="25"/>
      <c r="Q42" s="25"/>
      <c r="R42" s="25"/>
      <c r="S42" s="25"/>
      <c r="T42" s="25"/>
      <c r="U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U42" s="25"/>
      <c r="AV42" s="25"/>
      <c r="AY42" s="25"/>
      <c r="AZ42" s="25"/>
      <c r="BA42" s="25"/>
      <c r="BB42" s="25"/>
      <c r="BC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Q42" s="25"/>
      <c r="BS42" s="25"/>
      <c r="BT42" s="25"/>
      <c r="BV42" s="25"/>
      <c r="BW42" s="25"/>
      <c r="BX42" s="25"/>
      <c r="BZ42" s="25"/>
      <c r="CA42" s="25"/>
      <c r="CC42" s="25"/>
      <c r="CD42" s="25"/>
      <c r="CE42" s="25"/>
      <c r="CG42" s="25"/>
      <c r="CH42" s="25"/>
      <c r="CJ42" s="25"/>
      <c r="CM42" s="25"/>
      <c r="CN42" s="25"/>
      <c r="CO42" s="25"/>
      <c r="CP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D42" s="25"/>
      <c r="DE42" s="25"/>
      <c r="DF42" s="25"/>
      <c r="DG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T42" s="25"/>
      <c r="DU42" s="25"/>
      <c r="DV42" s="25"/>
      <c r="DX42" s="25"/>
      <c r="DY42" s="25"/>
      <c r="DZ42" s="25"/>
      <c r="EB42" s="25"/>
      <c r="EC42" s="25"/>
      <c r="ED42" s="25"/>
      <c r="EF42" s="25"/>
      <c r="EG42" s="25"/>
      <c r="EH42" s="25"/>
      <c r="EI42" s="25"/>
      <c r="EL42" s="25"/>
      <c r="EN42" s="25"/>
      <c r="EO42" s="25"/>
      <c r="EQ42" s="25"/>
      <c r="ER42" s="25"/>
      <c r="ES42" s="25"/>
      <c r="EV42" s="25"/>
      <c r="EW42" s="25"/>
      <c r="EZ42" s="25"/>
      <c r="FA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N42" s="25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T42" s="25"/>
      <c r="JW42" s="25"/>
      <c r="JX42" s="25"/>
      <c r="JY42" s="25"/>
      <c r="JZ42" s="25"/>
      <c r="KB42" s="25"/>
      <c r="KC42" s="25"/>
      <c r="KD42" s="25"/>
      <c r="KE42" s="25"/>
      <c r="KF42" s="25"/>
      <c r="KG42" s="25"/>
      <c r="KH42" s="25"/>
      <c r="KI42" s="25"/>
      <c r="KJ42" s="25"/>
      <c r="KK42" s="25"/>
      <c r="KL42" s="25"/>
      <c r="KM42" s="25"/>
      <c r="KN42" s="25"/>
      <c r="KO42" s="25"/>
      <c r="KP42" s="25"/>
      <c r="KQ42" s="25"/>
      <c r="KR42" s="25"/>
      <c r="KS42" s="25"/>
      <c r="KT42" s="25"/>
      <c r="KU42" s="25"/>
      <c r="KV42" s="25"/>
      <c r="KW42" s="25"/>
      <c r="KX42" s="25"/>
      <c r="KY42" s="25"/>
      <c r="KZ42" s="25"/>
      <c r="LA42" s="25"/>
      <c r="LB42" s="25"/>
      <c r="LC42" s="25"/>
      <c r="LF42" s="25"/>
      <c r="LG42" s="25"/>
      <c r="LH42" s="25"/>
      <c r="LI42" s="25"/>
      <c r="LJ42" s="25"/>
      <c r="LK42" s="25"/>
      <c r="LL42" s="25"/>
      <c r="LM42" s="25"/>
      <c r="LN42" s="25"/>
      <c r="LO42" s="25"/>
      <c r="LQ42" s="25"/>
      <c r="LR42" s="25"/>
      <c r="LS42" s="25"/>
      <c r="LU42" s="25"/>
      <c r="LV42" s="25"/>
      <c r="LY42" s="25"/>
      <c r="LZ42" s="25"/>
      <c r="MA42" s="25"/>
      <c r="MB42" s="25"/>
      <c r="MC42" s="25"/>
      <c r="MD42" s="25"/>
      <c r="ME42" s="25"/>
      <c r="MF42" s="25"/>
      <c r="MG42" s="25"/>
      <c r="MH42" s="25"/>
      <c r="MI42" s="25"/>
      <c r="MJ42" s="25"/>
      <c r="MK42" s="25"/>
      <c r="ML42" s="25"/>
      <c r="MM42" s="25"/>
      <c r="MN42" s="25"/>
      <c r="MO42" s="25"/>
      <c r="MR42" s="25"/>
      <c r="MS42" s="25"/>
      <c r="MT42" s="25"/>
      <c r="MU42" s="25"/>
      <c r="MV42" s="25"/>
      <c r="MW42" s="25"/>
      <c r="MX42" s="25"/>
      <c r="MZ42" s="25"/>
      <c r="NA42" s="25"/>
      <c r="NB42" s="25"/>
      <c r="ND42" s="25"/>
      <c r="NE42" s="25"/>
      <c r="NF42" s="25"/>
      <c r="NG42" s="25"/>
      <c r="NK42" s="25"/>
      <c r="NL42" s="25"/>
      <c r="NM42" s="25"/>
      <c r="NN42" s="25"/>
      <c r="NO42" s="25"/>
      <c r="NP42" s="25"/>
      <c r="NQ42" s="25"/>
      <c r="NR42" s="25"/>
      <c r="NS42" s="25"/>
      <c r="NT42" s="25"/>
      <c r="NU42" s="25"/>
      <c r="NV42" s="25"/>
      <c r="NW42" s="25"/>
      <c r="NX42" s="25"/>
      <c r="NY42" s="25"/>
      <c r="NZ42" s="25"/>
      <c r="OA42" s="25"/>
      <c r="OE42" s="25"/>
      <c r="OF42" s="25"/>
      <c r="OG42" s="25"/>
      <c r="OH42" s="25"/>
      <c r="OI42" s="25"/>
      <c r="OJ42" s="25"/>
      <c r="OK42" s="25"/>
      <c r="OL42" s="25"/>
      <c r="OM42" s="25"/>
      <c r="ON42" s="25"/>
      <c r="OO42" s="25"/>
      <c r="OP42" s="25"/>
      <c r="OQ42" s="25"/>
      <c r="OR42" s="25"/>
      <c r="OS42" s="25"/>
      <c r="OT42" s="25"/>
      <c r="OW42" s="25"/>
      <c r="OX42" s="25"/>
      <c r="OY42" s="25"/>
      <c r="OZ42" s="25"/>
      <c r="PA42" s="25"/>
      <c r="PB42" s="25"/>
      <c r="PC42" s="25"/>
      <c r="PE42" s="25"/>
      <c r="PF42" s="25"/>
      <c r="PG42" s="25"/>
      <c r="PI42" s="25"/>
      <c r="PJ42" s="25"/>
      <c r="PM42" s="25"/>
      <c r="PN42" s="25"/>
      <c r="PO42" s="25"/>
      <c r="PP42" s="25"/>
      <c r="PQ42" s="25"/>
      <c r="PR42" s="25"/>
      <c r="PS42" s="25"/>
      <c r="PT42" s="25"/>
      <c r="PU42" s="25"/>
      <c r="PV42" s="25"/>
      <c r="PW42" s="25"/>
      <c r="PX42" s="25"/>
      <c r="PY42" s="25"/>
      <c r="PZ42" s="25"/>
      <c r="QA42" s="25"/>
      <c r="QB42" s="25"/>
      <c r="QC42" s="25"/>
      <c r="QD42" s="25"/>
      <c r="QE42" s="25"/>
      <c r="QG42" s="25"/>
      <c r="QH42" s="25"/>
      <c r="QI42" s="25"/>
      <c r="QJ42" s="25"/>
      <c r="QK42" s="25"/>
      <c r="QL42" s="25"/>
      <c r="QM42" s="25"/>
      <c r="QN42" s="25"/>
      <c r="QQ42" s="25"/>
      <c r="QR42" s="25"/>
      <c r="QS42" s="25"/>
      <c r="QT42" s="25"/>
      <c r="QU42" s="25"/>
      <c r="QV42" s="25"/>
      <c r="QW42" s="25"/>
      <c r="QX42" s="25"/>
      <c r="QY42" s="25"/>
      <c r="QZ42" s="25"/>
      <c r="RA42" s="25"/>
      <c r="RB42" s="25"/>
      <c r="RC42" s="25"/>
      <c r="RD42" s="25"/>
      <c r="RE42" s="25"/>
      <c r="RF42" s="25"/>
      <c r="RG42" s="25"/>
      <c r="RH42" s="25"/>
      <c r="RI42" s="25"/>
      <c r="RJ42" s="25"/>
      <c r="RK42" s="25"/>
      <c r="RL42" s="25"/>
      <c r="RM42" s="25"/>
      <c r="RN42" s="25"/>
      <c r="RQ42" s="25"/>
      <c r="RR42" s="25"/>
      <c r="RS42" s="25"/>
      <c r="RT42" s="25"/>
      <c r="RU42" s="25"/>
      <c r="RV42" s="25"/>
      <c r="RW42" s="25"/>
      <c r="RX42" s="25"/>
      <c r="RY42" s="25"/>
      <c r="RZ42" s="25"/>
      <c r="SA42" s="25"/>
      <c r="SB42" s="25"/>
      <c r="SC42" s="25"/>
      <c r="SE42" s="25"/>
      <c r="SG42" s="25"/>
      <c r="SH42" s="25"/>
      <c r="SI42" s="25"/>
      <c r="SK42" s="25"/>
      <c r="SL42" s="25"/>
      <c r="SM42" s="25"/>
      <c r="SO42" s="25"/>
      <c r="SP42" s="25"/>
      <c r="SR42" s="25"/>
      <c r="SS42" s="25"/>
      <c r="ST42" s="25"/>
      <c r="SV42" s="25"/>
      <c r="SW42" s="25"/>
      <c r="SY42" s="25"/>
      <c r="TA42" s="25"/>
      <c r="TB42" s="25"/>
      <c r="TC42" s="25"/>
      <c r="TE42" s="25"/>
      <c r="TF42" s="25"/>
      <c r="TG42" s="25"/>
      <c r="TH42" s="25"/>
      <c r="TJ42" s="25"/>
      <c r="TK42" s="25"/>
      <c r="TL42" s="25"/>
      <c r="TM42" s="25"/>
      <c r="TN42" s="25"/>
      <c r="TO42" s="25"/>
    </row>
    <row r="43" spans="1:535" x14ac:dyDescent="0.25">
      <c r="A43" s="28"/>
      <c r="B43" s="28"/>
      <c r="C43" s="28"/>
      <c r="D43" s="28"/>
      <c r="E43" s="25"/>
      <c r="F43" s="25"/>
      <c r="G43" s="25"/>
      <c r="H43" s="25"/>
      <c r="I43" s="25"/>
      <c r="L43" s="25"/>
      <c r="M43" s="25"/>
      <c r="N43" s="25"/>
      <c r="O43" s="25"/>
      <c r="Q43" s="25"/>
      <c r="R43" s="25"/>
      <c r="S43" s="25"/>
      <c r="T43" s="25"/>
      <c r="U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U43" s="25"/>
      <c r="AV43" s="25"/>
      <c r="AY43" s="25"/>
      <c r="AZ43" s="25"/>
      <c r="BA43" s="25"/>
      <c r="BB43" s="25"/>
      <c r="BC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Q43" s="25"/>
      <c r="BS43" s="25"/>
      <c r="BT43" s="25"/>
      <c r="BV43" s="25"/>
      <c r="BW43" s="25"/>
      <c r="BX43" s="25"/>
      <c r="BZ43" s="25"/>
      <c r="CA43" s="25"/>
      <c r="CC43" s="25"/>
      <c r="CD43" s="25"/>
      <c r="CE43" s="25"/>
      <c r="CG43" s="25"/>
      <c r="CH43" s="25"/>
      <c r="CJ43" s="25"/>
      <c r="CM43" s="25"/>
      <c r="CN43" s="25"/>
      <c r="CO43" s="25"/>
      <c r="CP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D43" s="25"/>
      <c r="DE43" s="25"/>
      <c r="DF43" s="25"/>
      <c r="DG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T43" s="25"/>
      <c r="DU43" s="25"/>
      <c r="DV43" s="25"/>
      <c r="DX43" s="25"/>
      <c r="DY43" s="25"/>
      <c r="DZ43" s="25"/>
      <c r="EB43" s="25"/>
      <c r="EC43" s="25"/>
      <c r="ED43" s="25"/>
      <c r="EF43" s="25"/>
      <c r="EG43" s="25"/>
      <c r="EH43" s="25"/>
      <c r="EI43" s="25"/>
      <c r="EL43" s="25"/>
      <c r="EN43" s="25"/>
      <c r="EO43" s="25"/>
      <c r="EQ43" s="25"/>
      <c r="ER43" s="25"/>
      <c r="ES43" s="25"/>
      <c r="EV43" s="25"/>
      <c r="EW43" s="25"/>
      <c r="EZ43" s="25"/>
      <c r="FA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N43" s="25"/>
      <c r="IO43" s="25"/>
      <c r="IP43" s="25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T43" s="25"/>
      <c r="JW43" s="25"/>
      <c r="JX43" s="25"/>
      <c r="JY43" s="25"/>
      <c r="JZ43" s="25"/>
      <c r="KB43" s="25"/>
      <c r="KC43" s="25"/>
      <c r="KD43" s="25"/>
      <c r="KE43" s="25"/>
      <c r="KF43" s="25"/>
      <c r="KG43" s="25"/>
      <c r="KH43" s="25"/>
      <c r="KI43" s="25"/>
      <c r="KJ43" s="25"/>
      <c r="KK43" s="25"/>
      <c r="KL43" s="25"/>
      <c r="KM43" s="25"/>
      <c r="KN43" s="25"/>
      <c r="KO43" s="25"/>
      <c r="KP43" s="25"/>
      <c r="KQ43" s="25"/>
      <c r="KR43" s="25"/>
      <c r="KS43" s="25"/>
      <c r="KT43" s="25"/>
      <c r="KU43" s="25"/>
      <c r="KV43" s="25"/>
      <c r="KW43" s="25"/>
      <c r="KX43" s="25"/>
      <c r="KY43" s="25"/>
      <c r="KZ43" s="25"/>
      <c r="LA43" s="25"/>
      <c r="LB43" s="25"/>
      <c r="LC43" s="25"/>
      <c r="LF43" s="25"/>
      <c r="LG43" s="25"/>
      <c r="LH43" s="25"/>
      <c r="LI43" s="25"/>
      <c r="LJ43" s="25"/>
      <c r="LK43" s="25"/>
      <c r="LL43" s="25"/>
      <c r="LM43" s="25"/>
      <c r="LN43" s="25"/>
      <c r="LO43" s="25"/>
      <c r="LQ43" s="25"/>
      <c r="LR43" s="25"/>
      <c r="LS43" s="25"/>
      <c r="LU43" s="25"/>
      <c r="LV43" s="25"/>
      <c r="LY43" s="25"/>
      <c r="LZ43" s="25"/>
      <c r="MA43" s="25"/>
      <c r="MB43" s="25"/>
      <c r="MC43" s="25"/>
      <c r="MD43" s="25"/>
      <c r="ME43" s="25"/>
      <c r="MF43" s="25"/>
      <c r="MG43" s="25"/>
      <c r="MH43" s="25"/>
      <c r="MI43" s="25"/>
      <c r="MJ43" s="25"/>
      <c r="MK43" s="25"/>
      <c r="ML43" s="25"/>
      <c r="MM43" s="25"/>
      <c r="MN43" s="25"/>
      <c r="MO43" s="25"/>
      <c r="MR43" s="25"/>
      <c r="MS43" s="25"/>
      <c r="MT43" s="25"/>
      <c r="MU43" s="25"/>
      <c r="MV43" s="25"/>
      <c r="MW43" s="25"/>
      <c r="MX43" s="25"/>
      <c r="MZ43" s="25"/>
      <c r="NA43" s="25"/>
      <c r="NB43" s="25"/>
      <c r="ND43" s="25"/>
      <c r="NE43" s="25"/>
      <c r="NF43" s="25"/>
      <c r="NG43" s="25"/>
      <c r="NK43" s="25"/>
      <c r="NL43" s="25"/>
      <c r="NM43" s="25"/>
      <c r="NN43" s="25"/>
      <c r="NO43" s="25"/>
      <c r="NP43" s="25"/>
      <c r="NQ43" s="25"/>
      <c r="NR43" s="25"/>
      <c r="NS43" s="25"/>
      <c r="NT43" s="25"/>
      <c r="NU43" s="25"/>
      <c r="NV43" s="25"/>
      <c r="NW43" s="25"/>
      <c r="NX43" s="25"/>
      <c r="NY43" s="25"/>
      <c r="NZ43" s="25"/>
      <c r="OA43" s="25"/>
      <c r="OE43" s="25"/>
      <c r="OF43" s="25"/>
      <c r="OG43" s="25"/>
      <c r="OH43" s="25"/>
      <c r="OI43" s="25"/>
      <c r="OJ43" s="25"/>
      <c r="OK43" s="25"/>
      <c r="OL43" s="25"/>
      <c r="OM43" s="25"/>
      <c r="ON43" s="25"/>
      <c r="OO43" s="25"/>
      <c r="OP43" s="25"/>
      <c r="OQ43" s="25"/>
      <c r="OR43" s="25"/>
      <c r="OS43" s="25"/>
      <c r="OT43" s="25"/>
      <c r="OW43" s="25"/>
      <c r="OX43" s="25"/>
      <c r="OY43" s="25"/>
      <c r="OZ43" s="25"/>
      <c r="PA43" s="25"/>
      <c r="PB43" s="25"/>
      <c r="PC43" s="25"/>
      <c r="PE43" s="25"/>
      <c r="PF43" s="25"/>
      <c r="PG43" s="25"/>
      <c r="PI43" s="25"/>
      <c r="PJ43" s="25"/>
      <c r="PM43" s="25"/>
      <c r="PN43" s="25"/>
      <c r="PO43" s="25"/>
      <c r="PP43" s="25"/>
      <c r="PQ43" s="25"/>
      <c r="PR43" s="25"/>
      <c r="PS43" s="25"/>
      <c r="PT43" s="25"/>
      <c r="PU43" s="25"/>
      <c r="PV43" s="25"/>
      <c r="PW43" s="25"/>
      <c r="PX43" s="25"/>
      <c r="PY43" s="25"/>
      <c r="PZ43" s="25"/>
      <c r="QA43" s="25"/>
      <c r="QB43" s="25"/>
      <c r="QC43" s="25"/>
      <c r="QD43" s="25"/>
      <c r="QE43" s="25"/>
      <c r="QG43" s="25"/>
      <c r="QH43" s="25"/>
      <c r="QI43" s="25"/>
      <c r="QJ43" s="25"/>
      <c r="QK43" s="25"/>
      <c r="QL43" s="25"/>
      <c r="QM43" s="25"/>
      <c r="QN43" s="25"/>
      <c r="QQ43" s="25"/>
      <c r="QR43" s="25"/>
      <c r="QS43" s="25"/>
      <c r="QT43" s="25"/>
      <c r="QU43" s="25"/>
      <c r="QV43" s="25"/>
      <c r="QW43" s="25"/>
      <c r="QX43" s="25"/>
      <c r="QY43" s="25"/>
      <c r="QZ43" s="25"/>
      <c r="RA43" s="25"/>
      <c r="RB43" s="25"/>
      <c r="RC43" s="25"/>
      <c r="RD43" s="25"/>
      <c r="RE43" s="25"/>
      <c r="RF43" s="25"/>
      <c r="RG43" s="25"/>
      <c r="RH43" s="25"/>
      <c r="RI43" s="25"/>
      <c r="RJ43" s="25"/>
      <c r="RK43" s="25"/>
      <c r="RL43" s="25"/>
      <c r="RM43" s="25"/>
      <c r="RN43" s="25"/>
      <c r="RQ43" s="25"/>
      <c r="RR43" s="25"/>
      <c r="RS43" s="25"/>
      <c r="RT43" s="25"/>
      <c r="RU43" s="25"/>
      <c r="RV43" s="25"/>
      <c r="RW43" s="25"/>
      <c r="RX43" s="25"/>
      <c r="RY43" s="25"/>
      <c r="RZ43" s="25"/>
      <c r="SA43" s="25"/>
      <c r="SB43" s="25"/>
      <c r="SC43" s="25"/>
      <c r="SE43" s="25"/>
      <c r="SG43" s="25"/>
      <c r="SH43" s="25"/>
      <c r="SI43" s="25"/>
      <c r="SK43" s="25"/>
      <c r="SL43" s="25"/>
      <c r="SM43" s="25"/>
      <c r="SO43" s="25"/>
      <c r="SP43" s="25"/>
      <c r="SR43" s="25"/>
      <c r="SS43" s="25"/>
      <c r="ST43" s="25"/>
      <c r="SV43" s="25"/>
      <c r="SW43" s="25"/>
      <c r="SY43" s="25"/>
      <c r="TA43" s="25"/>
      <c r="TB43" s="25"/>
      <c r="TC43" s="25"/>
      <c r="TE43" s="25"/>
      <c r="TF43" s="25"/>
      <c r="TG43" s="25"/>
      <c r="TH43" s="25"/>
      <c r="TJ43" s="25"/>
      <c r="TK43" s="25"/>
      <c r="TL43" s="25"/>
      <c r="TM43" s="25"/>
      <c r="TN43" s="25"/>
      <c r="TO43" s="25"/>
    </row>
    <row r="44" spans="1:535" x14ac:dyDescent="0.25">
      <c r="A44" s="28"/>
      <c r="B44" s="28"/>
      <c r="C44" s="28"/>
      <c r="D44" s="28"/>
      <c r="E44" s="25"/>
      <c r="F44" s="25"/>
      <c r="G44" s="25"/>
      <c r="H44" s="25"/>
      <c r="I44" s="25"/>
      <c r="L44" s="25"/>
      <c r="M44" s="25"/>
      <c r="N44" s="25"/>
      <c r="O44" s="25"/>
      <c r="Q44" s="25"/>
      <c r="R44" s="25"/>
      <c r="S44" s="25"/>
      <c r="T44" s="25"/>
      <c r="U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U44" s="25"/>
      <c r="AV44" s="25"/>
      <c r="AY44" s="25"/>
      <c r="AZ44" s="25"/>
      <c r="BA44" s="25"/>
      <c r="BB44" s="25"/>
      <c r="BC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Q44" s="25"/>
      <c r="BS44" s="25"/>
      <c r="BT44" s="25"/>
      <c r="BV44" s="25"/>
      <c r="BW44" s="25"/>
      <c r="BX44" s="25"/>
      <c r="BZ44" s="25"/>
      <c r="CA44" s="25"/>
      <c r="CC44" s="25"/>
      <c r="CD44" s="25"/>
      <c r="CE44" s="25"/>
      <c r="CG44" s="25"/>
      <c r="CH44" s="25"/>
      <c r="CJ44" s="25"/>
      <c r="CM44" s="25"/>
      <c r="CN44" s="25"/>
      <c r="CO44" s="25"/>
      <c r="CP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D44" s="25"/>
      <c r="DE44" s="25"/>
      <c r="DF44" s="25"/>
      <c r="DG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T44" s="25"/>
      <c r="DU44" s="25"/>
      <c r="DV44" s="25"/>
      <c r="DX44" s="25"/>
      <c r="DY44" s="25"/>
      <c r="DZ44" s="25"/>
      <c r="EB44" s="25"/>
      <c r="EC44" s="25"/>
      <c r="ED44" s="25"/>
      <c r="EF44" s="25"/>
      <c r="EG44" s="25"/>
      <c r="EH44" s="25"/>
      <c r="EI44" s="25"/>
      <c r="EL44" s="25"/>
      <c r="EN44" s="25"/>
      <c r="EO44" s="25"/>
      <c r="EQ44" s="25"/>
      <c r="ER44" s="25"/>
      <c r="ES44" s="25"/>
      <c r="EV44" s="25"/>
      <c r="EW44" s="25"/>
      <c r="EZ44" s="25"/>
      <c r="FA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N44" s="25"/>
      <c r="IO44" s="25"/>
      <c r="IP44" s="25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T44" s="25"/>
      <c r="JW44" s="25"/>
      <c r="JX44" s="25"/>
      <c r="JY44" s="25"/>
      <c r="JZ44" s="25"/>
      <c r="KB44" s="25"/>
      <c r="KC44" s="25"/>
      <c r="KD44" s="25"/>
      <c r="KE44" s="25"/>
      <c r="KF44" s="25"/>
      <c r="KG44" s="25"/>
      <c r="KH44" s="25"/>
      <c r="KI44" s="25"/>
      <c r="KJ44" s="25"/>
      <c r="KK44" s="25"/>
      <c r="KL44" s="25"/>
      <c r="KM44" s="25"/>
      <c r="KN44" s="25"/>
      <c r="KO44" s="25"/>
      <c r="KP44" s="25"/>
      <c r="KQ44" s="25"/>
      <c r="KR44" s="25"/>
      <c r="KS44" s="25"/>
      <c r="KT44" s="25"/>
      <c r="KU44" s="25"/>
      <c r="KV44" s="25"/>
      <c r="KW44" s="25"/>
      <c r="KX44" s="25"/>
      <c r="KY44" s="25"/>
      <c r="KZ44" s="25"/>
      <c r="LA44" s="25"/>
      <c r="LB44" s="25"/>
      <c r="LC44" s="25"/>
      <c r="LF44" s="25"/>
      <c r="LG44" s="25"/>
      <c r="LH44" s="25"/>
      <c r="LI44" s="25"/>
      <c r="LJ44" s="25"/>
      <c r="LK44" s="25"/>
      <c r="LL44" s="25"/>
      <c r="LM44" s="25"/>
      <c r="LN44" s="25"/>
      <c r="LO44" s="25"/>
      <c r="LQ44" s="25"/>
      <c r="LR44" s="25"/>
      <c r="LS44" s="25"/>
      <c r="LU44" s="25"/>
      <c r="LV44" s="25"/>
      <c r="LY44" s="25"/>
      <c r="LZ44" s="25"/>
      <c r="MA44" s="25"/>
      <c r="MB44" s="25"/>
      <c r="MC44" s="25"/>
      <c r="MD44" s="25"/>
      <c r="ME44" s="25"/>
      <c r="MF44" s="25"/>
      <c r="MG44" s="25"/>
      <c r="MH44" s="25"/>
      <c r="MI44" s="25"/>
      <c r="MJ44" s="25"/>
      <c r="MK44" s="25"/>
      <c r="ML44" s="25"/>
      <c r="MM44" s="25"/>
      <c r="MN44" s="25"/>
      <c r="MO44" s="25"/>
      <c r="MR44" s="25"/>
      <c r="MS44" s="25"/>
      <c r="MT44" s="25"/>
      <c r="MU44" s="25"/>
      <c r="MV44" s="25"/>
      <c r="MW44" s="25"/>
      <c r="MX44" s="25"/>
      <c r="MZ44" s="25"/>
      <c r="NA44" s="25"/>
      <c r="NB44" s="25"/>
      <c r="ND44" s="25"/>
      <c r="NE44" s="25"/>
      <c r="NF44" s="25"/>
      <c r="NG44" s="25"/>
      <c r="NK44" s="25"/>
      <c r="NL44" s="25"/>
      <c r="NM44" s="25"/>
      <c r="NN44" s="25"/>
      <c r="NO44" s="25"/>
      <c r="NP44" s="25"/>
      <c r="NQ44" s="25"/>
      <c r="NR44" s="25"/>
      <c r="NS44" s="25"/>
      <c r="NT44" s="25"/>
      <c r="NU44" s="25"/>
      <c r="NV44" s="25"/>
      <c r="NW44" s="25"/>
      <c r="NX44" s="25"/>
      <c r="NY44" s="25"/>
      <c r="NZ44" s="25"/>
      <c r="OA44" s="25"/>
      <c r="OE44" s="25"/>
      <c r="OF44" s="25"/>
      <c r="OG44" s="25"/>
      <c r="OH44" s="25"/>
      <c r="OI44" s="25"/>
      <c r="OJ44" s="25"/>
      <c r="OK44" s="25"/>
      <c r="OL44" s="25"/>
      <c r="OM44" s="25"/>
      <c r="ON44" s="25"/>
      <c r="OO44" s="25"/>
      <c r="OP44" s="25"/>
      <c r="OQ44" s="25"/>
      <c r="OR44" s="25"/>
      <c r="OS44" s="25"/>
      <c r="OT44" s="25"/>
      <c r="OW44" s="25"/>
      <c r="OX44" s="25"/>
      <c r="OY44" s="25"/>
      <c r="OZ44" s="25"/>
      <c r="PA44" s="25"/>
      <c r="PB44" s="25"/>
      <c r="PC44" s="25"/>
      <c r="PE44" s="25"/>
      <c r="PF44" s="25"/>
      <c r="PG44" s="25"/>
      <c r="PI44" s="25"/>
      <c r="PJ44" s="25"/>
      <c r="PM44" s="25"/>
      <c r="PN44" s="25"/>
      <c r="PO44" s="25"/>
      <c r="PP44" s="25"/>
      <c r="PQ44" s="25"/>
      <c r="PR44" s="25"/>
      <c r="PS44" s="25"/>
      <c r="PT44" s="25"/>
      <c r="PU44" s="25"/>
      <c r="PV44" s="25"/>
      <c r="PW44" s="25"/>
      <c r="PX44" s="25"/>
      <c r="PY44" s="25"/>
      <c r="PZ44" s="25"/>
      <c r="QA44" s="25"/>
      <c r="QB44" s="25"/>
      <c r="QC44" s="25"/>
      <c r="QD44" s="25"/>
      <c r="QE44" s="25"/>
      <c r="QG44" s="25"/>
      <c r="QH44" s="25"/>
      <c r="QI44" s="25"/>
      <c r="QJ44" s="25"/>
      <c r="QK44" s="25"/>
      <c r="QL44" s="25"/>
      <c r="QM44" s="25"/>
      <c r="QN44" s="25"/>
      <c r="QQ44" s="25"/>
      <c r="QR44" s="25"/>
      <c r="QS44" s="25"/>
      <c r="QT44" s="25"/>
      <c r="QU44" s="25"/>
      <c r="QV44" s="25"/>
      <c r="QW44" s="25"/>
      <c r="QX44" s="25"/>
      <c r="QY44" s="25"/>
      <c r="QZ44" s="25"/>
      <c r="RA44" s="25"/>
      <c r="RB44" s="25"/>
      <c r="RC44" s="25"/>
      <c r="RD44" s="25"/>
      <c r="RE44" s="25"/>
      <c r="RF44" s="25"/>
      <c r="RG44" s="25"/>
      <c r="RH44" s="25"/>
      <c r="RI44" s="25"/>
      <c r="RJ44" s="25"/>
      <c r="RK44" s="25"/>
      <c r="RL44" s="25"/>
      <c r="RM44" s="25"/>
      <c r="RN44" s="25"/>
      <c r="RQ44" s="25"/>
      <c r="RR44" s="25"/>
      <c r="RS44" s="25"/>
      <c r="RT44" s="25"/>
      <c r="RU44" s="25"/>
      <c r="RV44" s="25"/>
      <c r="RW44" s="25"/>
      <c r="RX44" s="25"/>
      <c r="RY44" s="25"/>
      <c r="RZ44" s="25"/>
      <c r="SA44" s="25"/>
      <c r="SB44" s="25"/>
      <c r="SC44" s="25"/>
      <c r="SE44" s="25"/>
      <c r="SG44" s="25"/>
      <c r="SH44" s="25"/>
      <c r="SI44" s="25"/>
      <c r="SK44" s="25"/>
      <c r="SL44" s="25"/>
      <c r="SM44" s="25"/>
      <c r="SO44" s="25"/>
      <c r="SP44" s="25"/>
      <c r="SR44" s="25"/>
      <c r="SS44" s="25"/>
      <c r="ST44" s="25"/>
      <c r="SV44" s="25"/>
      <c r="SW44" s="25"/>
      <c r="SY44" s="25"/>
      <c r="TA44" s="25"/>
      <c r="TB44" s="25"/>
      <c r="TC44" s="25"/>
      <c r="TE44" s="25"/>
      <c r="TF44" s="25"/>
      <c r="TG44" s="25"/>
      <c r="TH44" s="25"/>
      <c r="TJ44" s="25"/>
      <c r="TK44" s="25"/>
      <c r="TL44" s="25"/>
      <c r="TM44" s="25"/>
      <c r="TN44" s="25"/>
      <c r="TO44" s="25"/>
    </row>
    <row r="45" spans="1:535" x14ac:dyDescent="0.25">
      <c r="A45" s="28"/>
      <c r="B45" s="28"/>
      <c r="C45" s="28"/>
      <c r="D45" s="28"/>
      <c r="E45" s="25"/>
      <c r="F45" s="25"/>
      <c r="G45" s="25"/>
      <c r="H45" s="25"/>
      <c r="I45" s="25"/>
      <c r="L45" s="25"/>
      <c r="M45" s="25"/>
      <c r="N45" s="25"/>
      <c r="O45" s="25"/>
      <c r="Q45" s="25"/>
      <c r="R45" s="25"/>
      <c r="S45" s="25"/>
      <c r="T45" s="25"/>
      <c r="U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U45" s="25"/>
      <c r="AV45" s="25"/>
      <c r="AY45" s="25"/>
      <c r="AZ45" s="25"/>
      <c r="BA45" s="25"/>
      <c r="BB45" s="25"/>
      <c r="BC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Q45" s="25"/>
      <c r="BS45" s="25"/>
      <c r="BT45" s="25"/>
      <c r="BV45" s="25"/>
      <c r="BW45" s="25"/>
      <c r="BX45" s="25"/>
      <c r="BZ45" s="25"/>
      <c r="CA45" s="25"/>
      <c r="CC45" s="25"/>
      <c r="CD45" s="25"/>
      <c r="CE45" s="25"/>
      <c r="CG45" s="25"/>
      <c r="CH45" s="25"/>
      <c r="CJ45" s="25"/>
      <c r="CM45" s="25"/>
      <c r="CN45" s="25"/>
      <c r="CO45" s="25"/>
      <c r="CP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D45" s="25"/>
      <c r="DE45" s="25"/>
      <c r="DF45" s="25"/>
      <c r="DG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T45" s="25"/>
      <c r="DU45" s="25"/>
      <c r="DV45" s="25"/>
      <c r="DX45" s="25"/>
      <c r="DY45" s="25"/>
      <c r="DZ45" s="25"/>
      <c r="EB45" s="25"/>
      <c r="EC45" s="25"/>
      <c r="ED45" s="25"/>
      <c r="EF45" s="25"/>
      <c r="EG45" s="25"/>
      <c r="EH45" s="25"/>
      <c r="EI45" s="25"/>
      <c r="EL45" s="25"/>
      <c r="EN45" s="25"/>
      <c r="EO45" s="25"/>
      <c r="EQ45" s="25"/>
      <c r="ER45" s="25"/>
      <c r="ES45" s="25"/>
      <c r="EV45" s="25"/>
      <c r="EW45" s="25"/>
      <c r="EZ45" s="25"/>
      <c r="FA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N45" s="25"/>
      <c r="IO45" s="25"/>
      <c r="IP45" s="25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T45" s="25"/>
      <c r="JW45" s="25"/>
      <c r="JX45" s="25"/>
      <c r="JY45" s="25"/>
      <c r="JZ45" s="25"/>
      <c r="KB45" s="25"/>
      <c r="KC45" s="25"/>
      <c r="KD45" s="25"/>
      <c r="KE45" s="25"/>
      <c r="KF45" s="25"/>
      <c r="KG45" s="25"/>
      <c r="KH45" s="25"/>
      <c r="KI45" s="25"/>
      <c r="KJ45" s="25"/>
      <c r="KK45" s="25"/>
      <c r="KL45" s="25"/>
      <c r="KM45" s="25"/>
      <c r="KN45" s="25"/>
      <c r="KO45" s="25"/>
      <c r="KP45" s="25"/>
      <c r="KQ45" s="25"/>
      <c r="KR45" s="25"/>
      <c r="KS45" s="25"/>
      <c r="KT45" s="25"/>
      <c r="KU45" s="25"/>
      <c r="KV45" s="25"/>
      <c r="KW45" s="25"/>
      <c r="KX45" s="25"/>
      <c r="KY45" s="25"/>
      <c r="KZ45" s="25"/>
      <c r="LA45" s="25"/>
      <c r="LB45" s="25"/>
      <c r="LC45" s="25"/>
      <c r="LF45" s="25"/>
      <c r="LG45" s="25"/>
      <c r="LH45" s="25"/>
      <c r="LI45" s="25"/>
      <c r="LJ45" s="25"/>
      <c r="LK45" s="25"/>
      <c r="LL45" s="25"/>
      <c r="LM45" s="25"/>
      <c r="LN45" s="25"/>
      <c r="LO45" s="25"/>
      <c r="LQ45" s="25"/>
      <c r="LR45" s="25"/>
      <c r="LS45" s="25"/>
      <c r="LU45" s="25"/>
      <c r="LV45" s="25"/>
      <c r="LY45" s="25"/>
      <c r="LZ45" s="25"/>
      <c r="MA45" s="25"/>
      <c r="MB45" s="25"/>
      <c r="MC45" s="25"/>
      <c r="MD45" s="25"/>
      <c r="ME45" s="25"/>
      <c r="MF45" s="25"/>
      <c r="MG45" s="25"/>
      <c r="MH45" s="25"/>
      <c r="MI45" s="25"/>
      <c r="MJ45" s="25"/>
      <c r="MK45" s="25"/>
      <c r="ML45" s="25"/>
      <c r="MM45" s="25"/>
      <c r="MN45" s="25"/>
      <c r="MO45" s="25"/>
      <c r="MR45" s="25"/>
      <c r="MS45" s="25"/>
      <c r="MT45" s="25"/>
      <c r="MU45" s="25"/>
      <c r="MV45" s="25"/>
      <c r="MW45" s="25"/>
      <c r="MX45" s="25"/>
      <c r="MZ45" s="25"/>
      <c r="NA45" s="25"/>
      <c r="NB45" s="25"/>
      <c r="ND45" s="25"/>
      <c r="NE45" s="25"/>
      <c r="NF45" s="25"/>
      <c r="NG45" s="25"/>
      <c r="NK45" s="25"/>
      <c r="NL45" s="25"/>
      <c r="NM45" s="25"/>
      <c r="NN45" s="25"/>
      <c r="NO45" s="25"/>
      <c r="NP45" s="25"/>
      <c r="NQ45" s="25"/>
      <c r="NR45" s="25"/>
      <c r="NS45" s="25"/>
      <c r="NT45" s="25"/>
      <c r="NU45" s="25"/>
      <c r="NV45" s="25"/>
      <c r="NW45" s="25"/>
      <c r="NX45" s="25"/>
      <c r="NY45" s="25"/>
      <c r="NZ45" s="25"/>
      <c r="OA45" s="25"/>
      <c r="OE45" s="25"/>
      <c r="OF45" s="25"/>
      <c r="OG45" s="25"/>
      <c r="OH45" s="25"/>
      <c r="OI45" s="25"/>
      <c r="OJ45" s="25"/>
      <c r="OK45" s="25"/>
      <c r="OL45" s="25"/>
      <c r="OM45" s="25"/>
      <c r="ON45" s="25"/>
      <c r="OO45" s="25"/>
      <c r="OP45" s="25"/>
      <c r="OQ45" s="25"/>
      <c r="OR45" s="25"/>
      <c r="OS45" s="25"/>
      <c r="OT45" s="25"/>
      <c r="OW45" s="25"/>
      <c r="OX45" s="25"/>
      <c r="OY45" s="25"/>
      <c r="OZ45" s="25"/>
      <c r="PA45" s="25"/>
      <c r="PB45" s="25"/>
      <c r="PC45" s="25"/>
      <c r="PE45" s="25"/>
      <c r="PF45" s="25"/>
      <c r="PG45" s="25"/>
      <c r="PI45" s="25"/>
      <c r="PJ45" s="25"/>
      <c r="PM45" s="25"/>
      <c r="PN45" s="25"/>
      <c r="PO45" s="25"/>
      <c r="PP45" s="25"/>
      <c r="PQ45" s="25"/>
      <c r="PR45" s="25"/>
      <c r="PS45" s="25"/>
      <c r="PT45" s="25"/>
      <c r="PU45" s="25"/>
      <c r="PV45" s="25"/>
      <c r="PW45" s="25"/>
      <c r="PX45" s="25"/>
      <c r="PY45" s="25"/>
      <c r="PZ45" s="25"/>
      <c r="QA45" s="25"/>
      <c r="QB45" s="25"/>
      <c r="QC45" s="25"/>
      <c r="QD45" s="25"/>
      <c r="QE45" s="25"/>
      <c r="QG45" s="25"/>
      <c r="QH45" s="25"/>
      <c r="QI45" s="25"/>
      <c r="QJ45" s="25"/>
      <c r="QK45" s="25"/>
      <c r="QL45" s="25"/>
      <c r="QM45" s="25"/>
      <c r="QN45" s="25"/>
      <c r="QQ45" s="25"/>
      <c r="QR45" s="25"/>
      <c r="QS45" s="25"/>
      <c r="QT45" s="25"/>
      <c r="QU45" s="25"/>
      <c r="QV45" s="25"/>
      <c r="QW45" s="25"/>
      <c r="QX45" s="25"/>
      <c r="QY45" s="25"/>
      <c r="QZ45" s="25"/>
      <c r="RA45" s="25"/>
      <c r="RB45" s="25"/>
      <c r="RC45" s="25"/>
      <c r="RD45" s="25"/>
      <c r="RE45" s="25"/>
      <c r="RF45" s="25"/>
      <c r="RG45" s="25"/>
      <c r="RH45" s="25"/>
      <c r="RI45" s="25"/>
      <c r="RJ45" s="25"/>
      <c r="RK45" s="25"/>
      <c r="RL45" s="25"/>
      <c r="RM45" s="25"/>
      <c r="RN45" s="25"/>
      <c r="RQ45" s="25"/>
      <c r="RR45" s="25"/>
      <c r="RS45" s="25"/>
      <c r="RT45" s="25"/>
      <c r="RU45" s="25"/>
      <c r="RV45" s="25"/>
      <c r="RW45" s="25"/>
      <c r="RX45" s="25"/>
      <c r="RY45" s="25"/>
      <c r="RZ45" s="25"/>
      <c r="SA45" s="25"/>
      <c r="SB45" s="25"/>
      <c r="SC45" s="25"/>
      <c r="SE45" s="25"/>
      <c r="SG45" s="25"/>
      <c r="SH45" s="25"/>
      <c r="SI45" s="25"/>
      <c r="SK45" s="25"/>
      <c r="SL45" s="25"/>
      <c r="SM45" s="25"/>
      <c r="SO45" s="25"/>
      <c r="SP45" s="25"/>
      <c r="SR45" s="25"/>
      <c r="SS45" s="25"/>
      <c r="ST45" s="25"/>
      <c r="SV45" s="25"/>
      <c r="SW45" s="25"/>
      <c r="SY45" s="25"/>
      <c r="TA45" s="25"/>
      <c r="TB45" s="25"/>
      <c r="TC45" s="25"/>
      <c r="TE45" s="25"/>
      <c r="TF45" s="25"/>
      <c r="TG45" s="25"/>
      <c r="TH45" s="25"/>
      <c r="TJ45" s="25"/>
      <c r="TK45" s="25"/>
      <c r="TL45" s="25"/>
      <c r="TM45" s="25"/>
      <c r="TN45" s="25"/>
      <c r="TO45" s="25"/>
    </row>
    <row r="46" spans="1:535" x14ac:dyDescent="0.25">
      <c r="A46" s="28"/>
      <c r="B46" s="28"/>
      <c r="C46" s="28"/>
      <c r="D46" s="28"/>
      <c r="E46" s="25"/>
      <c r="F46" s="25"/>
      <c r="G46" s="25"/>
      <c r="H46" s="25"/>
      <c r="I46" s="25"/>
      <c r="L46" s="25"/>
      <c r="M46" s="25"/>
      <c r="N46" s="25"/>
      <c r="O46" s="25"/>
      <c r="Q46" s="25"/>
      <c r="R46" s="25"/>
      <c r="S46" s="25"/>
      <c r="T46" s="25"/>
      <c r="U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U46" s="25"/>
      <c r="AV46" s="25"/>
      <c r="AY46" s="25"/>
      <c r="AZ46" s="25"/>
      <c r="BA46" s="25"/>
      <c r="BB46" s="25"/>
      <c r="BC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Q46" s="25"/>
      <c r="BS46" s="25"/>
      <c r="BT46" s="25"/>
      <c r="BV46" s="25"/>
      <c r="BW46" s="25"/>
      <c r="BX46" s="25"/>
      <c r="BZ46" s="25"/>
      <c r="CA46" s="25"/>
      <c r="CC46" s="25"/>
      <c r="CD46" s="25"/>
      <c r="CE46" s="25"/>
      <c r="CG46" s="25"/>
      <c r="CH46" s="25"/>
      <c r="CJ46" s="25"/>
      <c r="CM46" s="25"/>
      <c r="CN46" s="25"/>
      <c r="CO46" s="25"/>
      <c r="CP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D46" s="25"/>
      <c r="DE46" s="25"/>
      <c r="DF46" s="25"/>
      <c r="DG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T46" s="25"/>
      <c r="DU46" s="25"/>
      <c r="DV46" s="25"/>
      <c r="DX46" s="25"/>
      <c r="DY46" s="25"/>
      <c r="DZ46" s="25"/>
      <c r="EB46" s="25"/>
      <c r="EC46" s="25"/>
      <c r="ED46" s="25"/>
      <c r="EF46" s="25"/>
      <c r="EG46" s="25"/>
      <c r="EH46" s="25"/>
      <c r="EI46" s="25"/>
      <c r="EL46" s="25"/>
      <c r="EN46" s="25"/>
      <c r="EO46" s="25"/>
      <c r="EQ46" s="25"/>
      <c r="ER46" s="25"/>
      <c r="ES46" s="25"/>
      <c r="EV46" s="25"/>
      <c r="EW46" s="25"/>
      <c r="EZ46" s="25"/>
      <c r="FA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N46" s="25"/>
      <c r="IO46" s="25"/>
      <c r="IP46" s="25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B46" s="25"/>
      <c r="JC46" s="25"/>
      <c r="JD46" s="25"/>
      <c r="JE46" s="25"/>
      <c r="JF46" s="25"/>
      <c r="JG46" s="25"/>
      <c r="JH46" s="25"/>
      <c r="JI46" s="25"/>
      <c r="JJ46" s="25"/>
      <c r="JK46" s="25"/>
      <c r="JL46" s="25"/>
      <c r="JM46" s="25"/>
      <c r="JN46" s="25"/>
      <c r="JO46" s="25"/>
      <c r="JP46" s="25"/>
      <c r="JQ46" s="25"/>
      <c r="JR46" s="25"/>
      <c r="JT46" s="25"/>
      <c r="JW46" s="25"/>
      <c r="JX46" s="25"/>
      <c r="JY46" s="25"/>
      <c r="JZ46" s="25"/>
      <c r="KB46" s="25"/>
      <c r="KC46" s="25"/>
      <c r="KD46" s="25"/>
      <c r="KE46" s="25"/>
      <c r="KF46" s="25"/>
      <c r="KG46" s="25"/>
      <c r="KH46" s="25"/>
      <c r="KI46" s="25"/>
      <c r="KJ46" s="25"/>
      <c r="KK46" s="25"/>
      <c r="KL46" s="25"/>
      <c r="KM46" s="25"/>
      <c r="KN46" s="25"/>
      <c r="KO46" s="25"/>
      <c r="KP46" s="25"/>
      <c r="KQ46" s="25"/>
      <c r="KR46" s="25"/>
      <c r="KS46" s="25"/>
      <c r="KT46" s="25"/>
      <c r="KU46" s="25"/>
      <c r="KV46" s="25"/>
      <c r="KW46" s="25"/>
      <c r="KX46" s="25"/>
      <c r="KY46" s="25"/>
      <c r="KZ46" s="25"/>
      <c r="LA46" s="25"/>
      <c r="LB46" s="25"/>
      <c r="LC46" s="25"/>
      <c r="LF46" s="25"/>
      <c r="LG46" s="25"/>
      <c r="LH46" s="25"/>
      <c r="LI46" s="25"/>
      <c r="LJ46" s="25"/>
      <c r="LK46" s="25"/>
      <c r="LL46" s="25"/>
      <c r="LM46" s="25"/>
      <c r="LN46" s="25"/>
      <c r="LO46" s="25"/>
      <c r="LQ46" s="25"/>
      <c r="LR46" s="25"/>
      <c r="LS46" s="25"/>
      <c r="LU46" s="25"/>
      <c r="LV46" s="25"/>
      <c r="LY46" s="25"/>
      <c r="LZ46" s="25"/>
      <c r="MA46" s="25"/>
      <c r="MB46" s="25"/>
      <c r="MC46" s="25"/>
      <c r="MD46" s="25"/>
      <c r="ME46" s="25"/>
      <c r="MF46" s="25"/>
      <c r="MG46" s="25"/>
      <c r="MH46" s="25"/>
      <c r="MI46" s="25"/>
      <c r="MJ46" s="25"/>
      <c r="MK46" s="25"/>
      <c r="ML46" s="25"/>
      <c r="MM46" s="25"/>
      <c r="MN46" s="25"/>
      <c r="MO46" s="25"/>
      <c r="MR46" s="25"/>
      <c r="MS46" s="25"/>
      <c r="MT46" s="25"/>
      <c r="MU46" s="25"/>
      <c r="MV46" s="25"/>
      <c r="MW46" s="25"/>
      <c r="MX46" s="25"/>
      <c r="MZ46" s="25"/>
      <c r="NA46" s="25"/>
      <c r="NB46" s="25"/>
      <c r="ND46" s="25"/>
      <c r="NE46" s="25"/>
      <c r="NF46" s="25"/>
      <c r="NG46" s="25"/>
      <c r="NK46" s="25"/>
      <c r="NL46" s="25"/>
      <c r="NM46" s="25"/>
      <c r="NN46" s="25"/>
      <c r="NO46" s="25"/>
      <c r="NP46" s="25"/>
      <c r="NQ46" s="25"/>
      <c r="NR46" s="25"/>
      <c r="NS46" s="25"/>
      <c r="NT46" s="25"/>
      <c r="NU46" s="25"/>
      <c r="NV46" s="25"/>
      <c r="NW46" s="25"/>
      <c r="NX46" s="25"/>
      <c r="NY46" s="25"/>
      <c r="NZ46" s="25"/>
      <c r="OA46" s="25"/>
      <c r="OE46" s="25"/>
      <c r="OF46" s="25"/>
      <c r="OG46" s="25"/>
      <c r="OH46" s="25"/>
      <c r="OI46" s="25"/>
      <c r="OJ46" s="25"/>
      <c r="OK46" s="25"/>
      <c r="OL46" s="25"/>
      <c r="OM46" s="25"/>
      <c r="ON46" s="25"/>
      <c r="OO46" s="25"/>
      <c r="OP46" s="25"/>
      <c r="OQ46" s="25"/>
      <c r="OR46" s="25"/>
      <c r="OS46" s="25"/>
      <c r="OT46" s="25"/>
      <c r="OW46" s="25"/>
      <c r="OX46" s="25"/>
      <c r="OY46" s="25"/>
      <c r="OZ46" s="25"/>
      <c r="PA46" s="25"/>
      <c r="PB46" s="25"/>
      <c r="PC46" s="25"/>
      <c r="PE46" s="25"/>
      <c r="PF46" s="25"/>
      <c r="PG46" s="25"/>
      <c r="PI46" s="25"/>
      <c r="PJ46" s="25"/>
      <c r="PM46" s="25"/>
      <c r="PN46" s="25"/>
      <c r="PO46" s="25"/>
      <c r="PP46" s="25"/>
      <c r="PQ46" s="25"/>
      <c r="PR46" s="25"/>
      <c r="PS46" s="25"/>
      <c r="PT46" s="25"/>
      <c r="PU46" s="25"/>
      <c r="PV46" s="25"/>
      <c r="PW46" s="25"/>
      <c r="PX46" s="25"/>
      <c r="PY46" s="25"/>
      <c r="PZ46" s="25"/>
      <c r="QA46" s="25"/>
      <c r="QB46" s="25"/>
      <c r="QC46" s="25"/>
      <c r="QD46" s="25"/>
      <c r="QE46" s="25"/>
      <c r="QG46" s="25"/>
      <c r="QH46" s="25"/>
      <c r="QI46" s="25"/>
      <c r="QJ46" s="25"/>
      <c r="QK46" s="25"/>
      <c r="QL46" s="25"/>
      <c r="QM46" s="25"/>
      <c r="QN46" s="25"/>
      <c r="QQ46" s="25"/>
      <c r="QR46" s="25"/>
      <c r="QS46" s="25"/>
      <c r="QT46" s="25"/>
      <c r="QU46" s="25"/>
      <c r="QV46" s="25"/>
      <c r="QW46" s="25"/>
      <c r="QX46" s="25"/>
      <c r="QY46" s="25"/>
      <c r="QZ46" s="25"/>
      <c r="RA46" s="25"/>
      <c r="RB46" s="25"/>
      <c r="RC46" s="25"/>
      <c r="RD46" s="25"/>
      <c r="RE46" s="25"/>
      <c r="RF46" s="25"/>
      <c r="RG46" s="25"/>
      <c r="RH46" s="25"/>
      <c r="RI46" s="25"/>
      <c r="RJ46" s="25"/>
      <c r="RK46" s="25"/>
      <c r="RL46" s="25"/>
      <c r="RM46" s="25"/>
      <c r="RN46" s="25"/>
      <c r="RQ46" s="25"/>
      <c r="RR46" s="25"/>
      <c r="RS46" s="25"/>
      <c r="RT46" s="25"/>
      <c r="RU46" s="25"/>
      <c r="RV46" s="25"/>
      <c r="RW46" s="25"/>
      <c r="RX46" s="25"/>
      <c r="RY46" s="25"/>
      <c r="RZ46" s="25"/>
      <c r="SA46" s="25"/>
      <c r="SB46" s="25"/>
      <c r="SC46" s="25"/>
      <c r="SE46" s="25"/>
      <c r="SG46" s="25"/>
      <c r="SH46" s="25"/>
      <c r="SI46" s="25"/>
      <c r="SK46" s="25"/>
      <c r="SL46" s="25"/>
      <c r="SM46" s="25"/>
      <c r="SO46" s="25"/>
      <c r="SP46" s="25"/>
      <c r="SR46" s="25"/>
      <c r="SS46" s="25"/>
      <c r="ST46" s="25"/>
      <c r="SV46" s="25"/>
      <c r="SW46" s="25"/>
      <c r="SY46" s="25"/>
      <c r="TA46" s="25"/>
      <c r="TB46" s="25"/>
      <c r="TC46" s="25"/>
      <c r="TE46" s="25"/>
      <c r="TF46" s="25"/>
      <c r="TG46" s="25"/>
      <c r="TH46" s="25"/>
      <c r="TJ46" s="25"/>
      <c r="TK46" s="25"/>
      <c r="TL46" s="25"/>
      <c r="TM46" s="25"/>
      <c r="TN46" s="25"/>
      <c r="TO46" s="25"/>
    </row>
    <row r="47" spans="1:535" x14ac:dyDescent="0.25">
      <c r="A47" s="28"/>
      <c r="B47" s="28"/>
      <c r="C47" s="28"/>
      <c r="D47" s="28"/>
      <c r="E47" s="25"/>
      <c r="F47" s="25"/>
      <c r="G47" s="25"/>
      <c r="H47" s="25"/>
      <c r="I47" s="25"/>
      <c r="L47" s="25"/>
      <c r="M47" s="25"/>
      <c r="N47" s="25"/>
      <c r="O47" s="25"/>
      <c r="Q47" s="25"/>
      <c r="R47" s="25"/>
      <c r="S47" s="25"/>
      <c r="T47" s="25"/>
      <c r="U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U47" s="25"/>
      <c r="AV47" s="25"/>
      <c r="AY47" s="25"/>
      <c r="AZ47" s="25"/>
      <c r="BA47" s="25"/>
      <c r="BB47" s="25"/>
      <c r="BC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Q47" s="25"/>
      <c r="BS47" s="25"/>
      <c r="BT47" s="25"/>
      <c r="BV47" s="25"/>
      <c r="BW47" s="25"/>
      <c r="BX47" s="25"/>
      <c r="BZ47" s="25"/>
      <c r="CA47" s="25"/>
      <c r="CC47" s="25"/>
      <c r="CD47" s="25"/>
      <c r="CE47" s="25"/>
      <c r="CG47" s="25"/>
      <c r="CH47" s="25"/>
      <c r="CJ47" s="25"/>
      <c r="CM47" s="25"/>
      <c r="CN47" s="25"/>
      <c r="CO47" s="25"/>
      <c r="CP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D47" s="25"/>
      <c r="DE47" s="25"/>
      <c r="DF47" s="25"/>
      <c r="DG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T47" s="25"/>
      <c r="DU47" s="25"/>
      <c r="DV47" s="25"/>
      <c r="DX47" s="25"/>
      <c r="DY47" s="25"/>
      <c r="DZ47" s="25"/>
      <c r="EB47" s="25"/>
      <c r="EC47" s="25"/>
      <c r="ED47" s="25"/>
      <c r="EF47" s="25"/>
      <c r="EG47" s="25"/>
      <c r="EH47" s="25"/>
      <c r="EI47" s="25"/>
      <c r="EL47" s="25"/>
      <c r="EN47" s="25"/>
      <c r="EO47" s="25"/>
      <c r="EQ47" s="25"/>
      <c r="ER47" s="25"/>
      <c r="ES47" s="25"/>
      <c r="EV47" s="25"/>
      <c r="EW47" s="25"/>
      <c r="EZ47" s="25"/>
      <c r="FA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N47" s="25"/>
      <c r="IO47" s="25"/>
      <c r="IP47" s="25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T47" s="25"/>
      <c r="JW47" s="25"/>
      <c r="JX47" s="25"/>
      <c r="JY47" s="25"/>
      <c r="JZ47" s="25"/>
      <c r="KB47" s="25"/>
      <c r="KC47" s="25"/>
      <c r="KD47" s="25"/>
      <c r="KE47" s="25"/>
      <c r="KF47" s="25"/>
      <c r="KG47" s="25"/>
      <c r="KH47" s="25"/>
      <c r="KI47" s="25"/>
      <c r="KJ47" s="25"/>
      <c r="KK47" s="25"/>
      <c r="KL47" s="25"/>
      <c r="KM47" s="25"/>
      <c r="KN47" s="25"/>
      <c r="KO47" s="25"/>
      <c r="KP47" s="25"/>
      <c r="KQ47" s="25"/>
      <c r="KR47" s="25"/>
      <c r="KS47" s="25"/>
      <c r="KT47" s="25"/>
      <c r="KU47" s="25"/>
      <c r="KV47" s="25"/>
      <c r="KW47" s="25"/>
      <c r="KX47" s="25"/>
      <c r="KY47" s="25"/>
      <c r="KZ47" s="25"/>
      <c r="LA47" s="25"/>
      <c r="LB47" s="25"/>
      <c r="LC47" s="25"/>
      <c r="LF47" s="25"/>
      <c r="LG47" s="25"/>
      <c r="LH47" s="25"/>
      <c r="LI47" s="25"/>
      <c r="LJ47" s="25"/>
      <c r="LK47" s="25"/>
      <c r="LL47" s="25"/>
      <c r="LM47" s="25"/>
      <c r="LN47" s="25"/>
      <c r="LO47" s="25"/>
      <c r="LQ47" s="25"/>
      <c r="LR47" s="25"/>
      <c r="LS47" s="25"/>
      <c r="LU47" s="25"/>
      <c r="LV47" s="25"/>
      <c r="LY47" s="25"/>
      <c r="LZ47" s="25"/>
      <c r="MA47" s="25"/>
      <c r="MB47" s="25"/>
      <c r="MC47" s="25"/>
      <c r="MD47" s="25"/>
      <c r="ME47" s="25"/>
      <c r="MF47" s="25"/>
      <c r="MG47" s="25"/>
      <c r="MH47" s="25"/>
      <c r="MI47" s="25"/>
      <c r="MJ47" s="25"/>
      <c r="MK47" s="25"/>
      <c r="ML47" s="25"/>
      <c r="MM47" s="25"/>
      <c r="MN47" s="25"/>
      <c r="MO47" s="25"/>
      <c r="MR47" s="25"/>
      <c r="MS47" s="25"/>
      <c r="MT47" s="25"/>
      <c r="MU47" s="25"/>
      <c r="MV47" s="25"/>
      <c r="MW47" s="25"/>
      <c r="MX47" s="25"/>
      <c r="MZ47" s="25"/>
      <c r="NA47" s="25"/>
      <c r="NB47" s="25"/>
      <c r="ND47" s="25"/>
      <c r="NE47" s="25"/>
      <c r="NF47" s="25"/>
      <c r="NG47" s="25"/>
      <c r="NK47" s="25"/>
      <c r="NL47" s="25"/>
      <c r="NM47" s="25"/>
      <c r="NN47" s="25"/>
      <c r="NO47" s="25"/>
      <c r="NP47" s="25"/>
      <c r="NQ47" s="25"/>
      <c r="NR47" s="25"/>
      <c r="NS47" s="25"/>
      <c r="NT47" s="25"/>
      <c r="NU47" s="25"/>
      <c r="NV47" s="25"/>
      <c r="NW47" s="25"/>
      <c r="NX47" s="25"/>
      <c r="NY47" s="25"/>
      <c r="NZ47" s="25"/>
      <c r="OA47" s="25"/>
      <c r="OE47" s="25"/>
      <c r="OF47" s="25"/>
      <c r="OG47" s="25"/>
      <c r="OH47" s="25"/>
      <c r="OI47" s="25"/>
      <c r="OJ47" s="25"/>
      <c r="OK47" s="25"/>
      <c r="OL47" s="25"/>
      <c r="OM47" s="25"/>
      <c r="ON47" s="25"/>
      <c r="OO47" s="25"/>
      <c r="OP47" s="25"/>
      <c r="OQ47" s="25"/>
      <c r="OR47" s="25"/>
      <c r="OS47" s="25"/>
      <c r="OT47" s="25"/>
      <c r="OW47" s="25"/>
      <c r="OX47" s="25"/>
      <c r="OY47" s="25"/>
      <c r="OZ47" s="25"/>
      <c r="PA47" s="25"/>
      <c r="PB47" s="25"/>
      <c r="PC47" s="25"/>
      <c r="PE47" s="25"/>
      <c r="PF47" s="25"/>
      <c r="PG47" s="25"/>
      <c r="PI47" s="25"/>
      <c r="PJ47" s="25"/>
      <c r="PM47" s="25"/>
      <c r="PN47" s="25"/>
      <c r="PO47" s="25"/>
      <c r="PP47" s="25"/>
      <c r="PQ47" s="25"/>
      <c r="PR47" s="25"/>
      <c r="PS47" s="25"/>
      <c r="PT47" s="25"/>
      <c r="PU47" s="25"/>
      <c r="PV47" s="25"/>
      <c r="PW47" s="25"/>
      <c r="PX47" s="25"/>
      <c r="PY47" s="25"/>
      <c r="PZ47" s="25"/>
      <c r="QA47" s="25"/>
      <c r="QB47" s="25"/>
      <c r="QC47" s="25"/>
      <c r="QD47" s="25"/>
      <c r="QE47" s="25"/>
      <c r="QG47" s="25"/>
      <c r="QH47" s="25"/>
      <c r="QI47" s="25"/>
      <c r="QJ47" s="25"/>
      <c r="QK47" s="25"/>
      <c r="QL47" s="25"/>
      <c r="QM47" s="25"/>
      <c r="QN47" s="25"/>
      <c r="QQ47" s="25"/>
      <c r="QR47" s="25"/>
      <c r="QS47" s="25"/>
      <c r="QT47" s="25"/>
      <c r="QU47" s="25"/>
      <c r="QV47" s="25"/>
      <c r="QW47" s="25"/>
      <c r="QX47" s="25"/>
      <c r="QY47" s="25"/>
      <c r="QZ47" s="25"/>
      <c r="RA47" s="25"/>
      <c r="RB47" s="25"/>
      <c r="RC47" s="25"/>
      <c r="RD47" s="25"/>
      <c r="RE47" s="25"/>
      <c r="RF47" s="25"/>
      <c r="RG47" s="25"/>
      <c r="RH47" s="25"/>
      <c r="RI47" s="25"/>
      <c r="RJ47" s="25"/>
      <c r="RK47" s="25"/>
      <c r="RL47" s="25"/>
      <c r="RM47" s="25"/>
      <c r="RN47" s="25"/>
      <c r="RQ47" s="25"/>
      <c r="RR47" s="25"/>
      <c r="RS47" s="25"/>
      <c r="RT47" s="25"/>
      <c r="RU47" s="25"/>
      <c r="RV47" s="25"/>
      <c r="RW47" s="25"/>
      <c r="RX47" s="25"/>
      <c r="RY47" s="25"/>
      <c r="RZ47" s="25"/>
      <c r="SA47" s="25"/>
      <c r="SB47" s="25"/>
      <c r="SC47" s="25"/>
      <c r="SE47" s="25"/>
      <c r="SG47" s="25"/>
      <c r="SH47" s="25"/>
      <c r="SI47" s="25"/>
      <c r="SK47" s="25"/>
      <c r="SL47" s="25"/>
      <c r="SM47" s="25"/>
      <c r="SO47" s="25"/>
      <c r="SP47" s="25"/>
      <c r="SR47" s="25"/>
      <c r="SS47" s="25"/>
      <c r="ST47" s="25"/>
      <c r="SV47" s="25"/>
      <c r="SW47" s="25"/>
      <c r="SY47" s="25"/>
      <c r="TA47" s="25"/>
      <c r="TB47" s="25"/>
      <c r="TC47" s="25"/>
      <c r="TE47" s="25"/>
      <c r="TF47" s="25"/>
      <c r="TG47" s="25"/>
      <c r="TH47" s="25"/>
      <c r="TJ47" s="25"/>
      <c r="TK47" s="25"/>
      <c r="TL47" s="25"/>
      <c r="TM47" s="25"/>
      <c r="TN47" s="25"/>
      <c r="TO47" s="25"/>
    </row>
    <row r="48" spans="1:535" x14ac:dyDescent="0.25">
      <c r="A48" s="28"/>
      <c r="B48" s="28"/>
      <c r="C48" s="28"/>
      <c r="D48" s="28"/>
      <c r="E48" s="25"/>
      <c r="F48" s="25"/>
      <c r="G48" s="25"/>
      <c r="H48" s="25"/>
      <c r="I48" s="25"/>
      <c r="L48" s="25"/>
      <c r="M48" s="25"/>
      <c r="N48" s="25"/>
      <c r="O48" s="25"/>
      <c r="Q48" s="25"/>
      <c r="R48" s="25"/>
      <c r="S48" s="25"/>
      <c r="T48" s="25"/>
      <c r="U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U48" s="25"/>
      <c r="AV48" s="25"/>
      <c r="AY48" s="25"/>
      <c r="AZ48" s="25"/>
      <c r="BA48" s="25"/>
      <c r="BB48" s="25"/>
      <c r="BC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Q48" s="25"/>
      <c r="BS48" s="25"/>
      <c r="BT48" s="25"/>
      <c r="BV48" s="25"/>
      <c r="BW48" s="25"/>
      <c r="BX48" s="25"/>
      <c r="BZ48" s="25"/>
      <c r="CA48" s="25"/>
      <c r="CC48" s="25"/>
      <c r="CD48" s="25"/>
      <c r="CE48" s="25"/>
      <c r="CG48" s="25"/>
      <c r="CH48" s="25"/>
      <c r="CJ48" s="25"/>
      <c r="CM48" s="25"/>
      <c r="CN48" s="25"/>
      <c r="CO48" s="25"/>
      <c r="CP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D48" s="25"/>
      <c r="DE48" s="25"/>
      <c r="DF48" s="25"/>
      <c r="DG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T48" s="25"/>
      <c r="DU48" s="25"/>
      <c r="DV48" s="25"/>
      <c r="DX48" s="25"/>
      <c r="DY48" s="25"/>
      <c r="DZ48" s="25"/>
      <c r="EB48" s="25"/>
      <c r="EC48" s="25"/>
      <c r="ED48" s="25"/>
      <c r="EF48" s="25"/>
      <c r="EG48" s="25"/>
      <c r="EH48" s="25"/>
      <c r="EI48" s="25"/>
      <c r="EL48" s="25"/>
      <c r="EN48" s="25"/>
      <c r="EO48" s="25"/>
      <c r="EQ48" s="25"/>
      <c r="ER48" s="25"/>
      <c r="ES48" s="25"/>
      <c r="EV48" s="25"/>
      <c r="EW48" s="25"/>
      <c r="EZ48" s="25"/>
      <c r="FA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N48" s="25"/>
      <c r="IO48" s="25"/>
      <c r="IP48" s="25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B48" s="25"/>
      <c r="JC48" s="25"/>
      <c r="JD48" s="25"/>
      <c r="JE48" s="25"/>
      <c r="JF48" s="25"/>
      <c r="JG48" s="25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T48" s="25"/>
      <c r="JW48" s="25"/>
      <c r="JX48" s="25"/>
      <c r="JY48" s="25"/>
      <c r="JZ48" s="25"/>
      <c r="KB48" s="25"/>
      <c r="KC48" s="25"/>
      <c r="KD48" s="25"/>
      <c r="KE48" s="25"/>
      <c r="KF48" s="25"/>
      <c r="KG48" s="25"/>
      <c r="KH48" s="25"/>
      <c r="KI48" s="25"/>
      <c r="KJ48" s="25"/>
      <c r="KK48" s="25"/>
      <c r="KL48" s="25"/>
      <c r="KM48" s="25"/>
      <c r="KN48" s="25"/>
      <c r="KO48" s="25"/>
      <c r="KP48" s="25"/>
      <c r="KQ48" s="25"/>
      <c r="KR48" s="25"/>
      <c r="KS48" s="25"/>
      <c r="KT48" s="25"/>
      <c r="KU48" s="25"/>
      <c r="KV48" s="25"/>
      <c r="KW48" s="25"/>
      <c r="KX48" s="25"/>
      <c r="KY48" s="25"/>
      <c r="KZ48" s="25"/>
      <c r="LA48" s="25"/>
      <c r="LB48" s="25"/>
      <c r="LC48" s="25"/>
      <c r="LF48" s="25"/>
      <c r="LG48" s="25"/>
      <c r="LH48" s="25"/>
      <c r="LI48" s="25"/>
      <c r="LJ48" s="25"/>
      <c r="LK48" s="25"/>
      <c r="LL48" s="25"/>
      <c r="LM48" s="25"/>
      <c r="LN48" s="25"/>
      <c r="LO48" s="25"/>
      <c r="LQ48" s="25"/>
      <c r="LR48" s="25"/>
      <c r="LS48" s="25"/>
      <c r="LU48" s="25"/>
      <c r="LV48" s="25"/>
      <c r="LY48" s="25"/>
      <c r="LZ48" s="25"/>
      <c r="MA48" s="25"/>
      <c r="MB48" s="25"/>
      <c r="MC48" s="25"/>
      <c r="MD48" s="25"/>
      <c r="ME48" s="25"/>
      <c r="MF48" s="25"/>
      <c r="MG48" s="25"/>
      <c r="MH48" s="25"/>
      <c r="MI48" s="25"/>
      <c r="MJ48" s="25"/>
      <c r="MK48" s="25"/>
      <c r="ML48" s="25"/>
      <c r="MM48" s="25"/>
      <c r="MN48" s="25"/>
      <c r="MO48" s="25"/>
      <c r="MR48" s="25"/>
      <c r="MS48" s="25"/>
      <c r="MT48" s="25"/>
      <c r="MU48" s="25"/>
      <c r="MV48" s="25"/>
      <c r="MW48" s="25"/>
      <c r="MX48" s="25"/>
      <c r="MZ48" s="25"/>
      <c r="NA48" s="25"/>
      <c r="NB48" s="25"/>
      <c r="ND48" s="25"/>
      <c r="NE48" s="25"/>
      <c r="NF48" s="25"/>
      <c r="NG48" s="25"/>
      <c r="NK48" s="25"/>
      <c r="NL48" s="25"/>
      <c r="NM48" s="25"/>
      <c r="NN48" s="25"/>
      <c r="NO48" s="25"/>
      <c r="NP48" s="25"/>
      <c r="NQ48" s="25"/>
      <c r="NR48" s="25"/>
      <c r="NS48" s="25"/>
      <c r="NT48" s="25"/>
      <c r="NU48" s="25"/>
      <c r="NV48" s="25"/>
      <c r="NW48" s="25"/>
      <c r="NX48" s="25"/>
      <c r="NY48" s="25"/>
      <c r="NZ48" s="25"/>
      <c r="OA48" s="25"/>
      <c r="OE48" s="25"/>
      <c r="OF48" s="25"/>
      <c r="OG48" s="25"/>
      <c r="OH48" s="25"/>
      <c r="OI48" s="25"/>
      <c r="OJ48" s="25"/>
      <c r="OK48" s="25"/>
      <c r="OL48" s="25"/>
      <c r="OM48" s="25"/>
      <c r="ON48" s="25"/>
      <c r="OO48" s="25"/>
      <c r="OP48" s="25"/>
      <c r="OQ48" s="25"/>
      <c r="OR48" s="25"/>
      <c r="OS48" s="25"/>
      <c r="OT48" s="25"/>
      <c r="OW48" s="25"/>
      <c r="OX48" s="25"/>
      <c r="OY48" s="25"/>
      <c r="OZ48" s="25"/>
      <c r="PA48" s="25"/>
      <c r="PB48" s="25"/>
      <c r="PC48" s="25"/>
      <c r="PE48" s="25"/>
      <c r="PF48" s="25"/>
      <c r="PG48" s="25"/>
      <c r="PI48" s="25"/>
      <c r="PJ48" s="25"/>
      <c r="PM48" s="25"/>
      <c r="PN48" s="25"/>
      <c r="PO48" s="25"/>
      <c r="PP48" s="25"/>
      <c r="PQ48" s="25"/>
      <c r="PR48" s="25"/>
      <c r="PS48" s="25"/>
      <c r="PT48" s="25"/>
      <c r="PU48" s="25"/>
      <c r="PV48" s="25"/>
      <c r="PW48" s="25"/>
      <c r="PX48" s="25"/>
      <c r="PY48" s="25"/>
      <c r="PZ48" s="25"/>
      <c r="QA48" s="25"/>
      <c r="QB48" s="25"/>
      <c r="QC48" s="25"/>
      <c r="QD48" s="25"/>
      <c r="QE48" s="25"/>
      <c r="QG48" s="25"/>
      <c r="QH48" s="25"/>
      <c r="QI48" s="25"/>
      <c r="QJ48" s="25"/>
      <c r="QK48" s="25"/>
      <c r="QL48" s="25"/>
      <c r="QM48" s="25"/>
      <c r="QN48" s="25"/>
      <c r="QQ48" s="25"/>
      <c r="QR48" s="25"/>
      <c r="QS48" s="25"/>
      <c r="QT48" s="25"/>
      <c r="QU48" s="25"/>
      <c r="QV48" s="25"/>
      <c r="QW48" s="25"/>
      <c r="QX48" s="25"/>
      <c r="QY48" s="25"/>
      <c r="QZ48" s="25"/>
      <c r="RA48" s="25"/>
      <c r="RB48" s="25"/>
      <c r="RC48" s="25"/>
      <c r="RD48" s="25"/>
      <c r="RE48" s="25"/>
      <c r="RF48" s="25"/>
      <c r="RG48" s="25"/>
      <c r="RH48" s="25"/>
      <c r="RI48" s="25"/>
      <c r="RJ48" s="25"/>
      <c r="RK48" s="25"/>
      <c r="RL48" s="25"/>
      <c r="RM48" s="25"/>
      <c r="RN48" s="25"/>
      <c r="RQ48" s="25"/>
      <c r="RR48" s="25"/>
      <c r="RS48" s="25"/>
      <c r="RT48" s="25"/>
      <c r="RU48" s="25"/>
      <c r="RV48" s="25"/>
      <c r="RW48" s="25"/>
      <c r="RX48" s="25"/>
      <c r="RY48" s="25"/>
      <c r="RZ48" s="25"/>
      <c r="SA48" s="25"/>
      <c r="SB48" s="25"/>
      <c r="SC48" s="25"/>
      <c r="SE48" s="25"/>
      <c r="SG48" s="25"/>
      <c r="SH48" s="25"/>
      <c r="SI48" s="25"/>
      <c r="SK48" s="25"/>
      <c r="SL48" s="25"/>
      <c r="SM48" s="25"/>
      <c r="SO48" s="25"/>
      <c r="SP48" s="25"/>
      <c r="SR48" s="25"/>
      <c r="SS48" s="25"/>
      <c r="ST48" s="25"/>
      <c r="SV48" s="25"/>
      <c r="SW48" s="25"/>
      <c r="SY48" s="25"/>
      <c r="TA48" s="25"/>
      <c r="TB48" s="25"/>
      <c r="TC48" s="25"/>
      <c r="TE48" s="25"/>
      <c r="TF48" s="25"/>
      <c r="TG48" s="25"/>
      <c r="TH48" s="25"/>
      <c r="TJ48" s="25"/>
      <c r="TK48" s="25"/>
      <c r="TL48" s="25"/>
      <c r="TM48" s="25"/>
      <c r="TN48" s="25"/>
      <c r="TO48" s="25"/>
    </row>
    <row r="49" spans="1:535" x14ac:dyDescent="0.25">
      <c r="A49" s="28"/>
      <c r="B49" s="28"/>
      <c r="C49" s="28"/>
      <c r="D49" s="28"/>
      <c r="E49" s="25"/>
      <c r="F49" s="25"/>
      <c r="G49" s="25"/>
      <c r="H49" s="25"/>
      <c r="I49" s="25"/>
      <c r="L49" s="25"/>
      <c r="M49" s="25"/>
      <c r="N49" s="25"/>
      <c r="O49" s="25"/>
      <c r="Q49" s="25"/>
      <c r="R49" s="25"/>
      <c r="S49" s="25"/>
      <c r="T49" s="25"/>
      <c r="U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U49" s="25"/>
      <c r="AV49" s="25"/>
      <c r="AY49" s="25"/>
      <c r="AZ49" s="25"/>
      <c r="BA49" s="25"/>
      <c r="BB49" s="25"/>
      <c r="BC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Q49" s="25"/>
      <c r="BS49" s="25"/>
      <c r="BT49" s="25"/>
      <c r="BV49" s="25"/>
      <c r="BW49" s="25"/>
      <c r="BX49" s="25"/>
      <c r="BZ49" s="25"/>
      <c r="CA49" s="25"/>
      <c r="CC49" s="25"/>
      <c r="CD49" s="25"/>
      <c r="CE49" s="25"/>
      <c r="CG49" s="25"/>
      <c r="CH49" s="25"/>
      <c r="CJ49" s="25"/>
      <c r="CM49" s="25"/>
      <c r="CN49" s="25"/>
      <c r="CO49" s="25"/>
      <c r="CP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D49" s="25"/>
      <c r="DE49" s="25"/>
      <c r="DF49" s="25"/>
      <c r="DG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T49" s="25"/>
      <c r="DU49" s="25"/>
      <c r="DV49" s="25"/>
      <c r="DX49" s="25"/>
      <c r="DY49" s="25"/>
      <c r="DZ49" s="25"/>
      <c r="EB49" s="25"/>
      <c r="EC49" s="25"/>
      <c r="ED49" s="25"/>
      <c r="EF49" s="25"/>
      <c r="EG49" s="25"/>
      <c r="EH49" s="25"/>
      <c r="EI49" s="25"/>
      <c r="EL49" s="25"/>
      <c r="EN49" s="25"/>
      <c r="EO49" s="25"/>
      <c r="EQ49" s="25"/>
      <c r="ER49" s="25"/>
      <c r="ES49" s="25"/>
      <c r="EV49" s="25"/>
      <c r="EW49" s="25"/>
      <c r="EZ49" s="25"/>
      <c r="FA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N49" s="25"/>
      <c r="IO49" s="25"/>
      <c r="IP49" s="25"/>
      <c r="IQ49" s="25"/>
      <c r="IR49" s="25"/>
      <c r="IS49" s="25"/>
      <c r="IT49" s="25"/>
      <c r="IU49" s="25"/>
      <c r="IV49" s="25"/>
      <c r="IW49" s="25"/>
      <c r="IX49" s="25"/>
      <c r="IY49" s="25"/>
      <c r="IZ49" s="25"/>
      <c r="JB49" s="25"/>
      <c r="JC49" s="25"/>
      <c r="JD49" s="25"/>
      <c r="JE49" s="25"/>
      <c r="JF49" s="25"/>
      <c r="JG49" s="25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T49" s="25"/>
      <c r="JW49" s="25"/>
      <c r="JX49" s="25"/>
      <c r="JY49" s="25"/>
      <c r="JZ49" s="25"/>
      <c r="KB49" s="25"/>
      <c r="KC49" s="25"/>
      <c r="KD49" s="25"/>
      <c r="KE49" s="25"/>
      <c r="KF49" s="25"/>
      <c r="KG49" s="25"/>
      <c r="KH49" s="25"/>
      <c r="KI49" s="25"/>
      <c r="KJ49" s="25"/>
      <c r="KK49" s="25"/>
      <c r="KL49" s="25"/>
      <c r="KM49" s="25"/>
      <c r="KN49" s="25"/>
      <c r="KO49" s="25"/>
      <c r="KP49" s="25"/>
      <c r="KQ49" s="25"/>
      <c r="KR49" s="25"/>
      <c r="KS49" s="25"/>
      <c r="KT49" s="25"/>
      <c r="KU49" s="25"/>
      <c r="KV49" s="25"/>
      <c r="KW49" s="25"/>
      <c r="KX49" s="25"/>
      <c r="KY49" s="25"/>
      <c r="KZ49" s="25"/>
      <c r="LA49" s="25"/>
      <c r="LB49" s="25"/>
      <c r="LC49" s="25"/>
      <c r="LF49" s="25"/>
      <c r="LG49" s="25"/>
      <c r="LH49" s="25"/>
      <c r="LI49" s="25"/>
      <c r="LJ49" s="25"/>
      <c r="LK49" s="25"/>
      <c r="LL49" s="25"/>
      <c r="LM49" s="25"/>
      <c r="LN49" s="25"/>
      <c r="LO49" s="25"/>
      <c r="LQ49" s="25"/>
      <c r="LR49" s="25"/>
      <c r="LS49" s="25"/>
      <c r="LU49" s="25"/>
      <c r="LV49" s="25"/>
      <c r="LY49" s="25"/>
      <c r="LZ49" s="25"/>
      <c r="MA49" s="25"/>
      <c r="MB49" s="25"/>
      <c r="MC49" s="25"/>
      <c r="MD49" s="25"/>
      <c r="ME49" s="25"/>
      <c r="MF49" s="25"/>
      <c r="MG49" s="25"/>
      <c r="MH49" s="25"/>
      <c r="MI49" s="25"/>
      <c r="MJ49" s="25"/>
      <c r="MK49" s="25"/>
      <c r="ML49" s="25"/>
      <c r="MM49" s="25"/>
      <c r="MN49" s="25"/>
      <c r="MO49" s="25"/>
      <c r="MR49" s="25"/>
      <c r="MS49" s="25"/>
      <c r="MT49" s="25"/>
      <c r="MU49" s="25"/>
      <c r="MV49" s="25"/>
      <c r="MW49" s="25"/>
      <c r="MX49" s="25"/>
      <c r="MZ49" s="25"/>
      <c r="NA49" s="25"/>
      <c r="NB49" s="25"/>
      <c r="ND49" s="25"/>
      <c r="NE49" s="25"/>
      <c r="NF49" s="25"/>
      <c r="NG49" s="25"/>
      <c r="NK49" s="25"/>
      <c r="NL49" s="25"/>
      <c r="NM49" s="25"/>
      <c r="NN49" s="25"/>
      <c r="NO49" s="25"/>
      <c r="NP49" s="25"/>
      <c r="NQ49" s="25"/>
      <c r="NR49" s="25"/>
      <c r="NS49" s="25"/>
      <c r="NT49" s="25"/>
      <c r="NU49" s="25"/>
      <c r="NV49" s="25"/>
      <c r="NW49" s="25"/>
      <c r="NX49" s="25"/>
      <c r="NY49" s="25"/>
      <c r="NZ49" s="25"/>
      <c r="OA49" s="25"/>
      <c r="OE49" s="25"/>
      <c r="OF49" s="25"/>
      <c r="OG49" s="25"/>
      <c r="OH49" s="25"/>
      <c r="OI49" s="25"/>
      <c r="OJ49" s="25"/>
      <c r="OK49" s="25"/>
      <c r="OL49" s="25"/>
      <c r="OM49" s="25"/>
      <c r="ON49" s="25"/>
      <c r="OO49" s="25"/>
      <c r="OP49" s="25"/>
      <c r="OQ49" s="25"/>
      <c r="OR49" s="25"/>
      <c r="OS49" s="25"/>
      <c r="OT49" s="25"/>
      <c r="OW49" s="25"/>
      <c r="OX49" s="25"/>
      <c r="OY49" s="25"/>
      <c r="OZ49" s="25"/>
      <c r="PA49" s="25"/>
      <c r="PB49" s="25"/>
      <c r="PC49" s="25"/>
      <c r="PE49" s="25"/>
      <c r="PF49" s="25"/>
      <c r="PG49" s="25"/>
      <c r="PI49" s="25"/>
      <c r="PJ49" s="25"/>
      <c r="PM49" s="25"/>
      <c r="PN49" s="25"/>
      <c r="PO49" s="25"/>
      <c r="PP49" s="25"/>
      <c r="PQ49" s="25"/>
      <c r="PR49" s="25"/>
      <c r="PS49" s="25"/>
      <c r="PT49" s="25"/>
      <c r="PU49" s="25"/>
      <c r="PV49" s="25"/>
      <c r="PW49" s="25"/>
      <c r="PX49" s="25"/>
      <c r="PY49" s="25"/>
      <c r="PZ49" s="25"/>
      <c r="QA49" s="25"/>
      <c r="QB49" s="25"/>
      <c r="QC49" s="25"/>
      <c r="QD49" s="25"/>
      <c r="QE49" s="25"/>
      <c r="QG49" s="25"/>
      <c r="QH49" s="25"/>
      <c r="QI49" s="25"/>
      <c r="QJ49" s="25"/>
      <c r="QK49" s="25"/>
      <c r="QL49" s="25"/>
      <c r="QM49" s="25"/>
      <c r="QN49" s="25"/>
      <c r="QQ49" s="25"/>
      <c r="QR49" s="25"/>
      <c r="QS49" s="25"/>
      <c r="QT49" s="25"/>
      <c r="QU49" s="25"/>
      <c r="QV49" s="25"/>
      <c r="QW49" s="25"/>
      <c r="QX49" s="25"/>
      <c r="QY49" s="25"/>
      <c r="QZ49" s="25"/>
      <c r="RA49" s="25"/>
      <c r="RB49" s="25"/>
      <c r="RC49" s="25"/>
      <c r="RD49" s="25"/>
      <c r="RE49" s="25"/>
      <c r="RF49" s="25"/>
      <c r="RG49" s="25"/>
      <c r="RH49" s="25"/>
      <c r="RI49" s="25"/>
      <c r="RJ49" s="25"/>
      <c r="RK49" s="25"/>
      <c r="RL49" s="25"/>
      <c r="RM49" s="25"/>
      <c r="RN49" s="25"/>
      <c r="RQ49" s="25"/>
      <c r="RR49" s="25"/>
      <c r="RS49" s="25"/>
      <c r="RT49" s="25"/>
      <c r="RU49" s="25"/>
      <c r="RV49" s="25"/>
      <c r="RW49" s="25"/>
      <c r="RX49" s="25"/>
      <c r="RY49" s="25"/>
      <c r="RZ49" s="25"/>
      <c r="SA49" s="25"/>
      <c r="SB49" s="25"/>
      <c r="SC49" s="25"/>
      <c r="SE49" s="25"/>
      <c r="SG49" s="25"/>
      <c r="SH49" s="25"/>
      <c r="SI49" s="25"/>
      <c r="SK49" s="25"/>
      <c r="SL49" s="25"/>
      <c r="SM49" s="25"/>
      <c r="SO49" s="25"/>
      <c r="SP49" s="25"/>
      <c r="SR49" s="25"/>
      <c r="SS49" s="25"/>
      <c r="ST49" s="25"/>
      <c r="SV49" s="25"/>
      <c r="SW49" s="25"/>
      <c r="SY49" s="25"/>
      <c r="TA49" s="25"/>
      <c r="TB49" s="25"/>
      <c r="TC49" s="25"/>
      <c r="TE49" s="25"/>
      <c r="TF49" s="25"/>
      <c r="TG49" s="25"/>
      <c r="TH49" s="25"/>
      <c r="TJ49" s="25"/>
      <c r="TK49" s="25"/>
      <c r="TL49" s="25"/>
      <c r="TM49" s="25"/>
      <c r="TN49" s="25"/>
      <c r="TO49" s="25"/>
    </row>
    <row r="50" spans="1:535" x14ac:dyDescent="0.25">
      <c r="A50" s="28"/>
      <c r="B50" s="28"/>
      <c r="C50" s="28"/>
      <c r="D50" s="28"/>
      <c r="E50" s="25"/>
      <c r="F50" s="25"/>
      <c r="G50" s="25"/>
      <c r="H50" s="25"/>
      <c r="I50" s="25"/>
      <c r="L50" s="25"/>
      <c r="M50" s="25"/>
      <c r="N50" s="25"/>
      <c r="O50" s="25"/>
      <c r="Q50" s="25"/>
      <c r="R50" s="25"/>
      <c r="S50" s="25"/>
      <c r="T50" s="25"/>
      <c r="U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U50" s="25"/>
      <c r="AV50" s="25"/>
      <c r="AY50" s="25"/>
      <c r="AZ50" s="25"/>
      <c r="BA50" s="25"/>
      <c r="BB50" s="25"/>
      <c r="BC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Q50" s="25"/>
      <c r="BS50" s="25"/>
      <c r="BT50" s="25"/>
      <c r="BV50" s="25"/>
      <c r="BW50" s="25"/>
      <c r="BX50" s="25"/>
      <c r="BZ50" s="25"/>
      <c r="CA50" s="25"/>
      <c r="CC50" s="25"/>
      <c r="CD50" s="25"/>
      <c r="CE50" s="25"/>
      <c r="CG50" s="25"/>
      <c r="CH50" s="25"/>
      <c r="CJ50" s="25"/>
      <c r="CM50" s="25"/>
      <c r="CN50" s="25"/>
      <c r="CO50" s="25"/>
      <c r="CP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D50" s="25"/>
      <c r="DE50" s="25"/>
      <c r="DF50" s="25"/>
      <c r="DG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T50" s="25"/>
      <c r="DU50" s="25"/>
      <c r="DV50" s="25"/>
      <c r="DX50" s="25"/>
      <c r="DY50" s="25"/>
      <c r="DZ50" s="25"/>
      <c r="EB50" s="25"/>
      <c r="EC50" s="25"/>
      <c r="ED50" s="25"/>
      <c r="EF50" s="25"/>
      <c r="EG50" s="25"/>
      <c r="EH50" s="25"/>
      <c r="EI50" s="25"/>
      <c r="EL50" s="25"/>
      <c r="EN50" s="25"/>
      <c r="EO50" s="25"/>
      <c r="EQ50" s="25"/>
      <c r="ER50" s="25"/>
      <c r="ES50" s="25"/>
      <c r="EV50" s="25"/>
      <c r="EW50" s="25"/>
      <c r="EZ50" s="25"/>
      <c r="FA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N50" s="25"/>
      <c r="IO50" s="25"/>
      <c r="IP50" s="25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B50" s="25"/>
      <c r="JC50" s="25"/>
      <c r="JD50" s="25"/>
      <c r="JE50" s="25"/>
      <c r="JF50" s="25"/>
      <c r="JG50" s="25"/>
      <c r="JH50" s="25"/>
      <c r="JI50" s="25"/>
      <c r="JJ50" s="25"/>
      <c r="JK50" s="25"/>
      <c r="JL50" s="25"/>
      <c r="JM50" s="25"/>
      <c r="JN50" s="25"/>
      <c r="JO50" s="25"/>
      <c r="JP50" s="25"/>
      <c r="JQ50" s="25"/>
      <c r="JR50" s="25"/>
      <c r="JT50" s="25"/>
      <c r="JW50" s="25"/>
      <c r="JX50" s="25"/>
      <c r="JY50" s="25"/>
      <c r="JZ50" s="25"/>
      <c r="KB50" s="25"/>
      <c r="KC50" s="25"/>
      <c r="KD50" s="25"/>
      <c r="KE50" s="25"/>
      <c r="KF50" s="25"/>
      <c r="KG50" s="25"/>
      <c r="KH50" s="25"/>
      <c r="KI50" s="25"/>
      <c r="KJ50" s="25"/>
      <c r="KK50" s="25"/>
      <c r="KL50" s="25"/>
      <c r="KM50" s="25"/>
      <c r="KN50" s="25"/>
      <c r="KO50" s="25"/>
      <c r="KP50" s="25"/>
      <c r="KQ50" s="25"/>
      <c r="KR50" s="25"/>
      <c r="KS50" s="25"/>
      <c r="KT50" s="25"/>
      <c r="KU50" s="25"/>
      <c r="KV50" s="25"/>
      <c r="KW50" s="25"/>
      <c r="KX50" s="25"/>
      <c r="KY50" s="25"/>
      <c r="KZ50" s="25"/>
      <c r="LA50" s="25"/>
      <c r="LB50" s="25"/>
      <c r="LC50" s="25"/>
      <c r="LF50" s="25"/>
      <c r="LG50" s="25"/>
      <c r="LH50" s="25"/>
      <c r="LI50" s="25"/>
      <c r="LJ50" s="25"/>
      <c r="LK50" s="25"/>
      <c r="LL50" s="25"/>
      <c r="LM50" s="25"/>
      <c r="LN50" s="25"/>
      <c r="LO50" s="25"/>
      <c r="LQ50" s="25"/>
      <c r="LR50" s="25"/>
      <c r="LS50" s="25"/>
      <c r="LU50" s="25"/>
      <c r="LV50" s="25"/>
      <c r="LY50" s="25"/>
      <c r="LZ50" s="25"/>
      <c r="MA50" s="25"/>
      <c r="MB50" s="25"/>
      <c r="MC50" s="25"/>
      <c r="MD50" s="25"/>
      <c r="ME50" s="25"/>
      <c r="MF50" s="25"/>
      <c r="MG50" s="25"/>
      <c r="MH50" s="25"/>
      <c r="MI50" s="25"/>
      <c r="MJ50" s="25"/>
      <c r="MK50" s="25"/>
      <c r="ML50" s="25"/>
      <c r="MM50" s="25"/>
      <c r="MN50" s="25"/>
      <c r="MO50" s="25"/>
      <c r="MR50" s="25"/>
      <c r="MS50" s="25"/>
      <c r="MT50" s="25"/>
      <c r="MU50" s="25"/>
      <c r="MV50" s="25"/>
      <c r="MW50" s="25"/>
      <c r="MX50" s="25"/>
      <c r="MZ50" s="25"/>
      <c r="NA50" s="25"/>
      <c r="NB50" s="25"/>
      <c r="ND50" s="25"/>
      <c r="NE50" s="25"/>
      <c r="NF50" s="25"/>
      <c r="NG50" s="25"/>
      <c r="NK50" s="25"/>
      <c r="NL50" s="25"/>
      <c r="NM50" s="25"/>
      <c r="NN50" s="25"/>
      <c r="NO50" s="25"/>
      <c r="NP50" s="25"/>
      <c r="NQ50" s="25"/>
      <c r="NR50" s="25"/>
      <c r="NS50" s="25"/>
      <c r="NT50" s="25"/>
      <c r="NU50" s="25"/>
      <c r="NV50" s="25"/>
      <c r="NW50" s="25"/>
      <c r="NX50" s="25"/>
      <c r="NY50" s="25"/>
      <c r="NZ50" s="25"/>
      <c r="OA50" s="25"/>
      <c r="OE50" s="25"/>
      <c r="OF50" s="25"/>
      <c r="OG50" s="25"/>
      <c r="OH50" s="25"/>
      <c r="OI50" s="25"/>
      <c r="OJ50" s="25"/>
      <c r="OK50" s="25"/>
      <c r="OL50" s="25"/>
      <c r="OM50" s="25"/>
      <c r="ON50" s="25"/>
      <c r="OO50" s="25"/>
      <c r="OP50" s="25"/>
      <c r="OQ50" s="25"/>
      <c r="OR50" s="25"/>
      <c r="OS50" s="25"/>
      <c r="OT50" s="25"/>
      <c r="OW50" s="25"/>
      <c r="OX50" s="25"/>
      <c r="OY50" s="25"/>
      <c r="OZ50" s="25"/>
      <c r="PA50" s="25"/>
      <c r="PB50" s="25"/>
      <c r="PC50" s="25"/>
      <c r="PE50" s="25"/>
      <c r="PF50" s="25"/>
      <c r="PG50" s="25"/>
      <c r="PI50" s="25"/>
      <c r="PJ50" s="25"/>
      <c r="PM50" s="25"/>
      <c r="PN50" s="25"/>
      <c r="PO50" s="25"/>
      <c r="PP50" s="25"/>
      <c r="PQ50" s="25"/>
      <c r="PR50" s="25"/>
      <c r="PS50" s="25"/>
      <c r="PT50" s="25"/>
      <c r="PU50" s="25"/>
      <c r="PV50" s="25"/>
      <c r="PW50" s="25"/>
      <c r="PX50" s="25"/>
      <c r="PY50" s="25"/>
      <c r="PZ50" s="25"/>
      <c r="QA50" s="25"/>
      <c r="QB50" s="25"/>
      <c r="QC50" s="25"/>
      <c r="QD50" s="25"/>
      <c r="QE50" s="25"/>
      <c r="QG50" s="25"/>
      <c r="QH50" s="25"/>
      <c r="QI50" s="25"/>
      <c r="QJ50" s="25"/>
      <c r="QK50" s="25"/>
      <c r="QL50" s="25"/>
      <c r="QM50" s="25"/>
      <c r="QN50" s="25"/>
      <c r="QQ50" s="25"/>
      <c r="QR50" s="25"/>
      <c r="QS50" s="25"/>
      <c r="QT50" s="25"/>
      <c r="QU50" s="25"/>
      <c r="QV50" s="25"/>
      <c r="QW50" s="25"/>
      <c r="QX50" s="25"/>
      <c r="QY50" s="25"/>
      <c r="QZ50" s="25"/>
      <c r="RA50" s="25"/>
      <c r="RB50" s="25"/>
      <c r="RC50" s="25"/>
      <c r="RD50" s="25"/>
      <c r="RE50" s="25"/>
      <c r="RF50" s="25"/>
      <c r="RG50" s="25"/>
      <c r="RH50" s="25"/>
      <c r="RI50" s="25"/>
      <c r="RJ50" s="25"/>
      <c r="RK50" s="25"/>
      <c r="RL50" s="25"/>
      <c r="RM50" s="25"/>
      <c r="RN50" s="25"/>
      <c r="RQ50" s="25"/>
      <c r="RR50" s="25"/>
      <c r="RS50" s="25"/>
      <c r="RT50" s="25"/>
      <c r="RU50" s="25"/>
      <c r="RV50" s="25"/>
      <c r="RW50" s="25"/>
      <c r="RX50" s="25"/>
      <c r="RY50" s="25"/>
      <c r="RZ50" s="25"/>
      <c r="SA50" s="25"/>
      <c r="SB50" s="25"/>
      <c r="SC50" s="25"/>
      <c r="SE50" s="25"/>
      <c r="SG50" s="25"/>
      <c r="SH50" s="25"/>
      <c r="SI50" s="25"/>
      <c r="SK50" s="25"/>
      <c r="SL50" s="25"/>
      <c r="SM50" s="25"/>
      <c r="SO50" s="25"/>
      <c r="SP50" s="25"/>
      <c r="SR50" s="25"/>
      <c r="SS50" s="25"/>
      <c r="ST50" s="25"/>
      <c r="SV50" s="25"/>
      <c r="SW50" s="25"/>
      <c r="SY50" s="25"/>
      <c r="TA50" s="25"/>
      <c r="TB50" s="25"/>
      <c r="TC50" s="25"/>
      <c r="TE50" s="25"/>
      <c r="TF50" s="25"/>
      <c r="TG50" s="25"/>
      <c r="TH50" s="25"/>
      <c r="TJ50" s="25"/>
      <c r="TK50" s="25"/>
      <c r="TL50" s="25"/>
      <c r="TM50" s="25"/>
      <c r="TN50" s="25"/>
      <c r="TO50" s="25"/>
    </row>
    <row r="51" spans="1:535" x14ac:dyDescent="0.25">
      <c r="A51" s="28"/>
      <c r="B51" s="28"/>
      <c r="C51" s="28"/>
      <c r="D51" s="28"/>
      <c r="E51" s="25"/>
      <c r="F51" s="25"/>
      <c r="G51" s="25"/>
      <c r="H51" s="25"/>
      <c r="I51" s="25"/>
      <c r="L51" s="25"/>
      <c r="M51" s="25"/>
      <c r="N51" s="25"/>
      <c r="O51" s="25"/>
      <c r="Q51" s="25"/>
      <c r="R51" s="25"/>
      <c r="S51" s="25"/>
      <c r="T51" s="25"/>
      <c r="U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U51" s="25"/>
      <c r="AV51" s="25"/>
      <c r="AY51" s="25"/>
      <c r="AZ51" s="25"/>
      <c r="BA51" s="25"/>
      <c r="BB51" s="25"/>
      <c r="BC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Q51" s="25"/>
      <c r="BS51" s="25"/>
      <c r="BT51" s="25"/>
      <c r="BV51" s="25"/>
      <c r="BW51" s="25"/>
      <c r="BX51" s="25"/>
      <c r="BZ51" s="25"/>
      <c r="CA51" s="25"/>
      <c r="CC51" s="25"/>
      <c r="CD51" s="25"/>
      <c r="CE51" s="25"/>
      <c r="CG51" s="25"/>
      <c r="CH51" s="25"/>
      <c r="CJ51" s="25"/>
      <c r="CM51" s="25"/>
      <c r="CN51" s="25"/>
      <c r="CO51" s="25"/>
      <c r="CP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D51" s="25"/>
      <c r="DE51" s="25"/>
      <c r="DF51" s="25"/>
      <c r="DG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T51" s="25"/>
      <c r="DU51" s="25"/>
      <c r="DV51" s="25"/>
      <c r="DX51" s="25"/>
      <c r="DY51" s="25"/>
      <c r="DZ51" s="25"/>
      <c r="EB51" s="25"/>
      <c r="EC51" s="25"/>
      <c r="ED51" s="25"/>
      <c r="EF51" s="25"/>
      <c r="EG51" s="25"/>
      <c r="EH51" s="25"/>
      <c r="EI51" s="25"/>
      <c r="EL51" s="25"/>
      <c r="EN51" s="25"/>
      <c r="EO51" s="25"/>
      <c r="EQ51" s="25"/>
      <c r="ER51" s="25"/>
      <c r="ES51" s="25"/>
      <c r="EV51" s="25"/>
      <c r="EW51" s="25"/>
      <c r="EZ51" s="25"/>
      <c r="FA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N51" s="25"/>
      <c r="IO51" s="25"/>
      <c r="IP51" s="25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T51" s="25"/>
      <c r="JW51" s="25"/>
      <c r="JX51" s="25"/>
      <c r="JY51" s="25"/>
      <c r="JZ51" s="25"/>
      <c r="KB51" s="25"/>
      <c r="KC51" s="25"/>
      <c r="KD51" s="25"/>
      <c r="KE51" s="25"/>
      <c r="KF51" s="25"/>
      <c r="KG51" s="25"/>
      <c r="KH51" s="25"/>
      <c r="KI51" s="25"/>
      <c r="KJ51" s="25"/>
      <c r="KK51" s="25"/>
      <c r="KL51" s="25"/>
      <c r="KM51" s="25"/>
      <c r="KN51" s="25"/>
      <c r="KO51" s="25"/>
      <c r="KP51" s="25"/>
      <c r="KQ51" s="25"/>
      <c r="KR51" s="25"/>
      <c r="KS51" s="25"/>
      <c r="KT51" s="25"/>
      <c r="KU51" s="25"/>
      <c r="KV51" s="25"/>
      <c r="KW51" s="25"/>
      <c r="KX51" s="25"/>
      <c r="KY51" s="25"/>
      <c r="KZ51" s="25"/>
      <c r="LA51" s="25"/>
      <c r="LB51" s="25"/>
      <c r="LC51" s="25"/>
      <c r="LF51" s="25"/>
      <c r="LG51" s="25"/>
      <c r="LH51" s="25"/>
      <c r="LI51" s="25"/>
      <c r="LJ51" s="25"/>
      <c r="LK51" s="25"/>
      <c r="LL51" s="25"/>
      <c r="LM51" s="25"/>
      <c r="LN51" s="25"/>
      <c r="LO51" s="25"/>
      <c r="LQ51" s="25"/>
      <c r="LR51" s="25"/>
      <c r="LS51" s="25"/>
      <c r="LU51" s="25"/>
      <c r="LV51" s="25"/>
      <c r="LY51" s="25"/>
      <c r="LZ51" s="25"/>
      <c r="MA51" s="25"/>
      <c r="MB51" s="25"/>
      <c r="MC51" s="25"/>
      <c r="MD51" s="25"/>
      <c r="ME51" s="25"/>
      <c r="MF51" s="25"/>
      <c r="MG51" s="25"/>
      <c r="MH51" s="25"/>
      <c r="MI51" s="25"/>
      <c r="MJ51" s="25"/>
      <c r="MK51" s="25"/>
      <c r="ML51" s="25"/>
      <c r="MM51" s="25"/>
      <c r="MN51" s="25"/>
      <c r="MO51" s="25"/>
      <c r="MR51" s="25"/>
      <c r="MS51" s="25"/>
      <c r="MT51" s="25"/>
      <c r="MU51" s="25"/>
      <c r="MV51" s="25"/>
      <c r="MW51" s="25"/>
      <c r="MX51" s="25"/>
      <c r="MZ51" s="25"/>
      <c r="NA51" s="25"/>
      <c r="NB51" s="25"/>
      <c r="ND51" s="25"/>
      <c r="NE51" s="25"/>
      <c r="NF51" s="25"/>
      <c r="NG51" s="25"/>
      <c r="NK51" s="25"/>
      <c r="NL51" s="25"/>
      <c r="NM51" s="25"/>
      <c r="NN51" s="25"/>
      <c r="NO51" s="25"/>
      <c r="NP51" s="25"/>
      <c r="NQ51" s="25"/>
      <c r="NR51" s="25"/>
      <c r="NS51" s="25"/>
      <c r="NT51" s="25"/>
      <c r="NU51" s="25"/>
      <c r="NV51" s="25"/>
      <c r="NW51" s="25"/>
      <c r="NX51" s="25"/>
      <c r="NY51" s="25"/>
      <c r="NZ51" s="25"/>
      <c r="OA51" s="25"/>
      <c r="OE51" s="25"/>
      <c r="OF51" s="25"/>
      <c r="OG51" s="25"/>
      <c r="OH51" s="25"/>
      <c r="OI51" s="25"/>
      <c r="OJ51" s="25"/>
      <c r="OK51" s="25"/>
      <c r="OL51" s="25"/>
      <c r="OM51" s="25"/>
      <c r="ON51" s="25"/>
      <c r="OO51" s="25"/>
      <c r="OP51" s="25"/>
      <c r="OQ51" s="25"/>
      <c r="OR51" s="25"/>
      <c r="OS51" s="25"/>
      <c r="OT51" s="25"/>
      <c r="OW51" s="25"/>
      <c r="OX51" s="25"/>
      <c r="OY51" s="25"/>
      <c r="OZ51" s="25"/>
      <c r="PA51" s="25"/>
      <c r="PB51" s="25"/>
      <c r="PC51" s="25"/>
      <c r="PE51" s="25"/>
      <c r="PF51" s="25"/>
      <c r="PG51" s="25"/>
      <c r="PI51" s="25"/>
      <c r="PJ51" s="25"/>
      <c r="PM51" s="25"/>
      <c r="PN51" s="25"/>
      <c r="PO51" s="25"/>
      <c r="PP51" s="25"/>
      <c r="PQ51" s="25"/>
      <c r="PR51" s="25"/>
      <c r="PS51" s="25"/>
      <c r="PT51" s="25"/>
      <c r="PU51" s="25"/>
      <c r="PV51" s="25"/>
      <c r="PW51" s="25"/>
      <c r="PX51" s="25"/>
      <c r="PY51" s="25"/>
      <c r="PZ51" s="25"/>
      <c r="QA51" s="25"/>
      <c r="QB51" s="25"/>
      <c r="QC51" s="25"/>
      <c r="QD51" s="25"/>
      <c r="QE51" s="25"/>
      <c r="QG51" s="25"/>
      <c r="QH51" s="25"/>
      <c r="QI51" s="25"/>
      <c r="QJ51" s="25"/>
      <c r="QK51" s="25"/>
      <c r="QL51" s="25"/>
      <c r="QM51" s="25"/>
      <c r="QN51" s="25"/>
      <c r="QQ51" s="25"/>
      <c r="QR51" s="25"/>
      <c r="QS51" s="25"/>
      <c r="QT51" s="25"/>
      <c r="QU51" s="25"/>
      <c r="QV51" s="25"/>
      <c r="QW51" s="25"/>
      <c r="QX51" s="25"/>
      <c r="QY51" s="25"/>
      <c r="QZ51" s="25"/>
      <c r="RA51" s="25"/>
      <c r="RB51" s="25"/>
      <c r="RC51" s="25"/>
      <c r="RD51" s="25"/>
      <c r="RE51" s="25"/>
      <c r="RF51" s="25"/>
      <c r="RG51" s="25"/>
      <c r="RH51" s="25"/>
      <c r="RI51" s="25"/>
      <c r="RJ51" s="25"/>
      <c r="RK51" s="25"/>
      <c r="RL51" s="25"/>
      <c r="RM51" s="25"/>
      <c r="RN51" s="25"/>
      <c r="RQ51" s="25"/>
      <c r="RR51" s="25"/>
      <c r="RS51" s="25"/>
      <c r="RT51" s="25"/>
      <c r="RU51" s="25"/>
      <c r="RV51" s="25"/>
      <c r="RW51" s="25"/>
      <c r="RX51" s="25"/>
      <c r="RY51" s="25"/>
      <c r="RZ51" s="25"/>
      <c r="SA51" s="25"/>
      <c r="SB51" s="25"/>
      <c r="SC51" s="25"/>
      <c r="SE51" s="25"/>
      <c r="SG51" s="25"/>
      <c r="SH51" s="25"/>
      <c r="SI51" s="25"/>
      <c r="SK51" s="25"/>
      <c r="SL51" s="25"/>
      <c r="SM51" s="25"/>
      <c r="SO51" s="25"/>
      <c r="SP51" s="25"/>
      <c r="SR51" s="25"/>
      <c r="SS51" s="25"/>
      <c r="ST51" s="25"/>
      <c r="SV51" s="25"/>
      <c r="SW51" s="25"/>
      <c r="SY51" s="25"/>
      <c r="TA51" s="25"/>
      <c r="TB51" s="25"/>
      <c r="TC51" s="25"/>
      <c r="TE51" s="25"/>
      <c r="TF51" s="25"/>
      <c r="TG51" s="25"/>
      <c r="TH51" s="25"/>
      <c r="TJ51" s="25"/>
      <c r="TK51" s="25"/>
      <c r="TL51" s="25"/>
      <c r="TM51" s="25"/>
      <c r="TN51" s="25"/>
      <c r="TO51" s="25"/>
    </row>
    <row r="52" spans="1:535" x14ac:dyDescent="0.25">
      <c r="A52" s="28"/>
      <c r="B52" s="28"/>
      <c r="C52" s="28"/>
      <c r="D52" s="28"/>
      <c r="E52" s="25"/>
      <c r="F52" s="25"/>
      <c r="G52" s="25"/>
      <c r="H52" s="25"/>
      <c r="I52" s="25"/>
      <c r="L52" s="25"/>
      <c r="M52" s="25"/>
      <c r="N52" s="25"/>
      <c r="O52" s="25"/>
      <c r="Q52" s="25"/>
      <c r="R52" s="25"/>
      <c r="S52" s="25"/>
      <c r="T52" s="25"/>
      <c r="U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U52" s="25"/>
      <c r="AV52" s="25"/>
      <c r="AY52" s="25"/>
      <c r="AZ52" s="25"/>
      <c r="BA52" s="25"/>
      <c r="BB52" s="25"/>
      <c r="BC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Q52" s="25"/>
      <c r="BS52" s="25"/>
      <c r="BT52" s="25"/>
      <c r="BV52" s="25"/>
      <c r="BW52" s="25"/>
      <c r="BX52" s="25"/>
      <c r="BZ52" s="25"/>
      <c r="CA52" s="25"/>
      <c r="CC52" s="25"/>
      <c r="CD52" s="25"/>
      <c r="CE52" s="25"/>
      <c r="CG52" s="25"/>
      <c r="CH52" s="25"/>
      <c r="CJ52" s="25"/>
      <c r="CM52" s="25"/>
      <c r="CN52" s="25"/>
      <c r="CO52" s="25"/>
      <c r="CP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D52" s="25"/>
      <c r="DE52" s="25"/>
      <c r="DF52" s="25"/>
      <c r="DG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T52" s="25"/>
      <c r="DU52" s="25"/>
      <c r="DV52" s="25"/>
      <c r="DX52" s="25"/>
      <c r="DY52" s="25"/>
      <c r="DZ52" s="25"/>
      <c r="EB52" s="25"/>
      <c r="EC52" s="25"/>
      <c r="ED52" s="25"/>
      <c r="EF52" s="25"/>
      <c r="EG52" s="25"/>
      <c r="EH52" s="25"/>
      <c r="EI52" s="25"/>
      <c r="EL52" s="25"/>
      <c r="EN52" s="25"/>
      <c r="EO52" s="25"/>
      <c r="EQ52" s="25"/>
      <c r="ER52" s="25"/>
      <c r="ES52" s="25"/>
      <c r="EV52" s="25"/>
      <c r="EW52" s="25"/>
      <c r="EZ52" s="25"/>
      <c r="FA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N52" s="25"/>
      <c r="IO52" s="25"/>
      <c r="IP52" s="25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B52" s="25"/>
      <c r="JC52" s="25"/>
      <c r="JD52" s="25"/>
      <c r="JE52" s="25"/>
      <c r="JF52" s="25"/>
      <c r="JG52" s="25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T52" s="25"/>
      <c r="JW52" s="25"/>
      <c r="JX52" s="25"/>
      <c r="JY52" s="25"/>
      <c r="JZ52" s="25"/>
      <c r="KB52" s="25"/>
      <c r="KC52" s="25"/>
      <c r="KD52" s="25"/>
      <c r="KE52" s="25"/>
      <c r="KF52" s="25"/>
      <c r="KG52" s="25"/>
      <c r="KH52" s="25"/>
      <c r="KI52" s="25"/>
      <c r="KJ52" s="25"/>
      <c r="KK52" s="25"/>
      <c r="KL52" s="25"/>
      <c r="KM52" s="25"/>
      <c r="KN52" s="25"/>
      <c r="KO52" s="25"/>
      <c r="KP52" s="25"/>
      <c r="KQ52" s="25"/>
      <c r="KR52" s="25"/>
      <c r="KS52" s="25"/>
      <c r="KT52" s="25"/>
      <c r="KU52" s="25"/>
      <c r="KV52" s="25"/>
      <c r="KW52" s="25"/>
      <c r="KX52" s="25"/>
      <c r="KY52" s="25"/>
      <c r="KZ52" s="25"/>
      <c r="LA52" s="25"/>
      <c r="LB52" s="25"/>
      <c r="LC52" s="25"/>
      <c r="LF52" s="25"/>
      <c r="LG52" s="25"/>
      <c r="LH52" s="25"/>
      <c r="LI52" s="25"/>
      <c r="LJ52" s="25"/>
      <c r="LK52" s="25"/>
      <c r="LL52" s="25"/>
      <c r="LM52" s="25"/>
      <c r="LN52" s="25"/>
      <c r="LO52" s="25"/>
      <c r="LQ52" s="25"/>
      <c r="LR52" s="25"/>
      <c r="LS52" s="25"/>
      <c r="LU52" s="25"/>
      <c r="LV52" s="25"/>
      <c r="LY52" s="25"/>
      <c r="LZ52" s="25"/>
      <c r="MA52" s="25"/>
      <c r="MB52" s="25"/>
      <c r="MC52" s="25"/>
      <c r="MD52" s="25"/>
      <c r="ME52" s="25"/>
      <c r="MF52" s="25"/>
      <c r="MG52" s="25"/>
      <c r="MH52" s="25"/>
      <c r="MI52" s="25"/>
      <c r="MJ52" s="25"/>
      <c r="MK52" s="25"/>
      <c r="ML52" s="25"/>
      <c r="MM52" s="25"/>
      <c r="MN52" s="25"/>
      <c r="MO52" s="25"/>
      <c r="MR52" s="25"/>
      <c r="MS52" s="25"/>
      <c r="MT52" s="25"/>
      <c r="MU52" s="25"/>
      <c r="MV52" s="25"/>
      <c r="MW52" s="25"/>
      <c r="MX52" s="25"/>
      <c r="MZ52" s="25"/>
      <c r="NA52" s="25"/>
      <c r="NB52" s="25"/>
      <c r="ND52" s="25"/>
      <c r="NE52" s="25"/>
      <c r="NF52" s="25"/>
      <c r="NG52" s="25"/>
      <c r="NK52" s="25"/>
      <c r="NL52" s="25"/>
      <c r="NM52" s="25"/>
      <c r="NN52" s="25"/>
      <c r="NO52" s="25"/>
      <c r="NP52" s="25"/>
      <c r="NQ52" s="25"/>
      <c r="NR52" s="25"/>
      <c r="NS52" s="25"/>
      <c r="NT52" s="25"/>
      <c r="NU52" s="25"/>
      <c r="NV52" s="25"/>
      <c r="NW52" s="25"/>
      <c r="NX52" s="25"/>
      <c r="NY52" s="25"/>
      <c r="NZ52" s="25"/>
      <c r="OA52" s="25"/>
      <c r="OE52" s="25"/>
      <c r="OF52" s="25"/>
      <c r="OG52" s="25"/>
      <c r="OH52" s="25"/>
      <c r="OI52" s="25"/>
      <c r="OJ52" s="25"/>
      <c r="OK52" s="25"/>
      <c r="OL52" s="25"/>
      <c r="OM52" s="25"/>
      <c r="ON52" s="25"/>
      <c r="OO52" s="25"/>
      <c r="OP52" s="25"/>
      <c r="OQ52" s="25"/>
      <c r="OR52" s="25"/>
      <c r="OS52" s="25"/>
      <c r="OT52" s="25"/>
      <c r="OW52" s="25"/>
      <c r="OX52" s="25"/>
      <c r="OY52" s="25"/>
      <c r="OZ52" s="25"/>
      <c r="PA52" s="25"/>
      <c r="PB52" s="25"/>
      <c r="PC52" s="25"/>
      <c r="PE52" s="25"/>
      <c r="PF52" s="25"/>
      <c r="PG52" s="25"/>
      <c r="PI52" s="25"/>
      <c r="PJ52" s="25"/>
      <c r="PM52" s="25"/>
      <c r="PN52" s="25"/>
      <c r="PO52" s="25"/>
      <c r="PP52" s="25"/>
      <c r="PQ52" s="25"/>
      <c r="PR52" s="25"/>
      <c r="PS52" s="25"/>
      <c r="PT52" s="25"/>
      <c r="PU52" s="25"/>
      <c r="PV52" s="25"/>
      <c r="PW52" s="25"/>
      <c r="PX52" s="25"/>
      <c r="PY52" s="25"/>
      <c r="PZ52" s="25"/>
      <c r="QA52" s="25"/>
      <c r="QB52" s="25"/>
      <c r="QC52" s="25"/>
      <c r="QD52" s="25"/>
      <c r="QE52" s="25"/>
      <c r="QG52" s="25"/>
      <c r="QH52" s="25"/>
      <c r="QI52" s="25"/>
      <c r="QJ52" s="25"/>
      <c r="QK52" s="25"/>
      <c r="QL52" s="25"/>
      <c r="QM52" s="25"/>
      <c r="QN52" s="25"/>
      <c r="QQ52" s="25"/>
      <c r="QR52" s="25"/>
      <c r="QS52" s="25"/>
      <c r="QT52" s="25"/>
      <c r="QU52" s="25"/>
      <c r="QV52" s="25"/>
      <c r="QW52" s="25"/>
      <c r="QX52" s="25"/>
      <c r="QY52" s="25"/>
      <c r="QZ52" s="25"/>
      <c r="RA52" s="25"/>
      <c r="RB52" s="25"/>
      <c r="RC52" s="25"/>
      <c r="RD52" s="25"/>
      <c r="RE52" s="25"/>
      <c r="RF52" s="25"/>
      <c r="RG52" s="25"/>
      <c r="RH52" s="25"/>
      <c r="RI52" s="25"/>
      <c r="RJ52" s="25"/>
      <c r="RK52" s="25"/>
      <c r="RL52" s="25"/>
      <c r="RM52" s="25"/>
      <c r="RN52" s="25"/>
      <c r="RQ52" s="25"/>
      <c r="RR52" s="25"/>
      <c r="RS52" s="25"/>
      <c r="RT52" s="25"/>
      <c r="RU52" s="25"/>
      <c r="RV52" s="25"/>
      <c r="RW52" s="25"/>
      <c r="RX52" s="25"/>
      <c r="RY52" s="25"/>
      <c r="RZ52" s="25"/>
      <c r="SA52" s="25"/>
      <c r="SB52" s="25"/>
      <c r="SC52" s="25"/>
      <c r="SE52" s="25"/>
      <c r="SG52" s="25"/>
      <c r="SH52" s="25"/>
      <c r="SI52" s="25"/>
      <c r="SK52" s="25"/>
      <c r="SL52" s="25"/>
      <c r="SM52" s="25"/>
      <c r="SO52" s="25"/>
      <c r="SP52" s="25"/>
      <c r="SR52" s="25"/>
      <c r="SS52" s="25"/>
      <c r="ST52" s="25"/>
      <c r="SV52" s="25"/>
      <c r="SW52" s="25"/>
      <c r="SY52" s="25"/>
      <c r="TA52" s="25"/>
      <c r="TB52" s="25"/>
      <c r="TC52" s="25"/>
      <c r="TE52" s="25"/>
      <c r="TF52" s="25"/>
      <c r="TG52" s="25"/>
      <c r="TH52" s="25"/>
      <c r="TJ52" s="25"/>
      <c r="TK52" s="25"/>
      <c r="TL52" s="25"/>
      <c r="TM52" s="25"/>
      <c r="TN52" s="25"/>
      <c r="TO52" s="25"/>
    </row>
    <row r="53" spans="1:535" x14ac:dyDescent="0.25">
      <c r="A53" s="28"/>
      <c r="B53" s="28"/>
      <c r="C53" s="28"/>
      <c r="D53" s="28"/>
      <c r="E53" s="25"/>
      <c r="F53" s="25"/>
      <c r="G53" s="25"/>
      <c r="H53" s="25"/>
      <c r="I53" s="25"/>
      <c r="L53" s="25"/>
      <c r="M53" s="25"/>
      <c r="N53" s="25"/>
      <c r="O53" s="25"/>
      <c r="Q53" s="25"/>
      <c r="R53" s="25"/>
      <c r="S53" s="25"/>
      <c r="T53" s="25"/>
      <c r="U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U53" s="25"/>
      <c r="AV53" s="25"/>
      <c r="AY53" s="25"/>
      <c r="AZ53" s="25"/>
      <c r="BA53" s="25"/>
      <c r="BB53" s="25"/>
      <c r="BC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Q53" s="25"/>
      <c r="BS53" s="25"/>
      <c r="BT53" s="25"/>
      <c r="BV53" s="25"/>
      <c r="BW53" s="25"/>
      <c r="BX53" s="25"/>
      <c r="BZ53" s="25"/>
      <c r="CA53" s="25"/>
      <c r="CC53" s="25"/>
      <c r="CD53" s="25"/>
      <c r="CE53" s="25"/>
      <c r="CG53" s="25"/>
      <c r="CH53" s="25"/>
      <c r="CJ53" s="25"/>
      <c r="CM53" s="25"/>
      <c r="CN53" s="25"/>
      <c r="CO53" s="25"/>
      <c r="CP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D53" s="25"/>
      <c r="DE53" s="25"/>
      <c r="DF53" s="25"/>
      <c r="DG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T53" s="25"/>
      <c r="DU53" s="25"/>
      <c r="DV53" s="25"/>
      <c r="DX53" s="25"/>
      <c r="DY53" s="25"/>
      <c r="DZ53" s="25"/>
      <c r="EB53" s="25"/>
      <c r="EC53" s="25"/>
      <c r="ED53" s="25"/>
      <c r="EF53" s="25"/>
      <c r="EG53" s="25"/>
      <c r="EH53" s="25"/>
      <c r="EI53" s="25"/>
      <c r="EL53" s="25"/>
      <c r="EN53" s="25"/>
      <c r="EO53" s="25"/>
      <c r="EQ53" s="25"/>
      <c r="ER53" s="25"/>
      <c r="ES53" s="25"/>
      <c r="EV53" s="25"/>
      <c r="EW53" s="25"/>
      <c r="EZ53" s="25"/>
      <c r="FA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N53" s="25"/>
      <c r="IO53" s="25"/>
      <c r="IP53" s="25"/>
      <c r="IQ53" s="25"/>
      <c r="IR53" s="25"/>
      <c r="IS53" s="25"/>
      <c r="IT53" s="25"/>
      <c r="IU53" s="25"/>
      <c r="IV53" s="25"/>
      <c r="IW53" s="25"/>
      <c r="IX53" s="25"/>
      <c r="IY53" s="25"/>
      <c r="IZ53" s="25"/>
      <c r="JB53" s="25"/>
      <c r="JC53" s="25"/>
      <c r="JD53" s="25"/>
      <c r="JE53" s="25"/>
      <c r="JF53" s="25"/>
      <c r="JG53" s="25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T53" s="25"/>
      <c r="JW53" s="25"/>
      <c r="JX53" s="25"/>
      <c r="JY53" s="25"/>
      <c r="JZ53" s="25"/>
      <c r="KB53" s="25"/>
      <c r="KC53" s="25"/>
      <c r="KD53" s="25"/>
      <c r="KE53" s="25"/>
      <c r="KF53" s="25"/>
      <c r="KG53" s="25"/>
      <c r="KH53" s="25"/>
      <c r="KI53" s="25"/>
      <c r="KJ53" s="25"/>
      <c r="KK53" s="25"/>
      <c r="KL53" s="25"/>
      <c r="KM53" s="25"/>
      <c r="KN53" s="25"/>
      <c r="KO53" s="25"/>
      <c r="KP53" s="25"/>
      <c r="KQ53" s="25"/>
      <c r="KR53" s="25"/>
      <c r="KS53" s="25"/>
      <c r="KT53" s="25"/>
      <c r="KU53" s="25"/>
      <c r="KV53" s="25"/>
      <c r="KW53" s="25"/>
      <c r="KX53" s="25"/>
      <c r="KY53" s="25"/>
      <c r="KZ53" s="25"/>
      <c r="LA53" s="25"/>
      <c r="LB53" s="25"/>
      <c r="LC53" s="25"/>
      <c r="LF53" s="25"/>
      <c r="LG53" s="25"/>
      <c r="LH53" s="25"/>
      <c r="LI53" s="25"/>
      <c r="LJ53" s="25"/>
      <c r="LK53" s="25"/>
      <c r="LL53" s="25"/>
      <c r="LM53" s="25"/>
      <c r="LN53" s="25"/>
      <c r="LO53" s="25"/>
      <c r="LQ53" s="25"/>
      <c r="LR53" s="25"/>
      <c r="LS53" s="25"/>
      <c r="LU53" s="25"/>
      <c r="LV53" s="25"/>
      <c r="LY53" s="25"/>
      <c r="LZ53" s="25"/>
      <c r="MA53" s="25"/>
      <c r="MB53" s="25"/>
      <c r="MC53" s="25"/>
      <c r="MD53" s="25"/>
      <c r="ME53" s="25"/>
      <c r="MF53" s="25"/>
      <c r="MG53" s="25"/>
      <c r="MH53" s="25"/>
      <c r="MI53" s="25"/>
      <c r="MJ53" s="25"/>
      <c r="MK53" s="25"/>
      <c r="ML53" s="25"/>
      <c r="MM53" s="25"/>
      <c r="MN53" s="25"/>
      <c r="MO53" s="25"/>
      <c r="MR53" s="25"/>
      <c r="MS53" s="25"/>
      <c r="MT53" s="25"/>
      <c r="MU53" s="25"/>
      <c r="MV53" s="25"/>
      <c r="MW53" s="25"/>
      <c r="MX53" s="25"/>
      <c r="MZ53" s="25"/>
      <c r="NA53" s="25"/>
      <c r="NB53" s="25"/>
      <c r="ND53" s="25"/>
      <c r="NE53" s="25"/>
      <c r="NF53" s="25"/>
      <c r="NG53" s="25"/>
      <c r="NK53" s="25"/>
      <c r="NL53" s="25"/>
      <c r="NM53" s="25"/>
      <c r="NN53" s="25"/>
      <c r="NO53" s="25"/>
      <c r="NP53" s="25"/>
      <c r="NQ53" s="25"/>
      <c r="NR53" s="25"/>
      <c r="NS53" s="25"/>
      <c r="NT53" s="25"/>
      <c r="NU53" s="25"/>
      <c r="NV53" s="25"/>
      <c r="NW53" s="25"/>
      <c r="NX53" s="25"/>
      <c r="NY53" s="25"/>
      <c r="NZ53" s="25"/>
      <c r="OA53" s="25"/>
      <c r="OE53" s="25"/>
      <c r="OF53" s="25"/>
      <c r="OG53" s="25"/>
      <c r="OH53" s="25"/>
      <c r="OI53" s="25"/>
      <c r="OJ53" s="25"/>
      <c r="OK53" s="25"/>
      <c r="OL53" s="25"/>
      <c r="OM53" s="25"/>
      <c r="ON53" s="25"/>
      <c r="OO53" s="25"/>
      <c r="OP53" s="25"/>
      <c r="OQ53" s="25"/>
      <c r="OR53" s="25"/>
      <c r="OS53" s="25"/>
      <c r="OT53" s="25"/>
      <c r="OW53" s="25"/>
      <c r="OX53" s="25"/>
      <c r="OY53" s="25"/>
      <c r="OZ53" s="25"/>
      <c r="PA53" s="25"/>
      <c r="PB53" s="25"/>
      <c r="PC53" s="25"/>
      <c r="PE53" s="25"/>
      <c r="PF53" s="25"/>
      <c r="PG53" s="25"/>
      <c r="PI53" s="25"/>
      <c r="PJ53" s="25"/>
      <c r="PM53" s="25"/>
      <c r="PN53" s="25"/>
      <c r="PO53" s="25"/>
      <c r="PP53" s="25"/>
      <c r="PQ53" s="25"/>
      <c r="PR53" s="25"/>
      <c r="PS53" s="25"/>
      <c r="PT53" s="25"/>
      <c r="PU53" s="25"/>
      <c r="PV53" s="25"/>
      <c r="PW53" s="25"/>
      <c r="PX53" s="25"/>
      <c r="PY53" s="25"/>
      <c r="PZ53" s="25"/>
      <c r="QA53" s="25"/>
      <c r="QB53" s="25"/>
      <c r="QC53" s="25"/>
      <c r="QD53" s="25"/>
      <c r="QE53" s="25"/>
      <c r="QG53" s="25"/>
      <c r="QH53" s="25"/>
      <c r="QI53" s="25"/>
      <c r="QJ53" s="25"/>
      <c r="QK53" s="25"/>
      <c r="QL53" s="25"/>
      <c r="QM53" s="25"/>
      <c r="QN53" s="25"/>
      <c r="QQ53" s="25"/>
      <c r="QR53" s="25"/>
      <c r="QS53" s="25"/>
      <c r="QT53" s="25"/>
      <c r="QU53" s="25"/>
      <c r="QV53" s="25"/>
      <c r="QW53" s="25"/>
      <c r="QX53" s="25"/>
      <c r="QY53" s="25"/>
      <c r="QZ53" s="25"/>
      <c r="RA53" s="25"/>
      <c r="RB53" s="25"/>
      <c r="RC53" s="25"/>
      <c r="RD53" s="25"/>
      <c r="RE53" s="25"/>
      <c r="RF53" s="25"/>
      <c r="RG53" s="25"/>
      <c r="RH53" s="25"/>
      <c r="RI53" s="25"/>
      <c r="RJ53" s="25"/>
      <c r="RK53" s="25"/>
      <c r="RL53" s="25"/>
      <c r="RM53" s="25"/>
      <c r="RN53" s="25"/>
      <c r="RQ53" s="25"/>
      <c r="RR53" s="25"/>
      <c r="RS53" s="25"/>
      <c r="RT53" s="25"/>
      <c r="RU53" s="25"/>
      <c r="RV53" s="25"/>
      <c r="RW53" s="25"/>
      <c r="RX53" s="25"/>
      <c r="RY53" s="25"/>
      <c r="RZ53" s="25"/>
      <c r="SA53" s="25"/>
      <c r="SB53" s="25"/>
      <c r="SC53" s="25"/>
      <c r="SE53" s="25"/>
      <c r="SG53" s="25"/>
      <c r="SH53" s="25"/>
      <c r="SI53" s="25"/>
      <c r="SK53" s="25"/>
      <c r="SL53" s="25"/>
      <c r="SM53" s="25"/>
      <c r="SO53" s="25"/>
      <c r="SP53" s="25"/>
      <c r="SR53" s="25"/>
      <c r="SS53" s="25"/>
      <c r="ST53" s="25"/>
      <c r="SV53" s="25"/>
      <c r="SW53" s="25"/>
      <c r="SY53" s="25"/>
      <c r="TA53" s="25"/>
      <c r="TB53" s="25"/>
      <c r="TC53" s="25"/>
      <c r="TE53" s="25"/>
      <c r="TF53" s="25"/>
      <c r="TG53" s="25"/>
      <c r="TH53" s="25"/>
      <c r="TJ53" s="25"/>
      <c r="TK53" s="25"/>
      <c r="TL53" s="25"/>
      <c r="TM53" s="25"/>
      <c r="TN53" s="25"/>
      <c r="TO53" s="25"/>
    </row>
    <row r="54" spans="1:535" x14ac:dyDescent="0.25">
      <c r="A54" s="28"/>
      <c r="B54" s="28"/>
      <c r="C54" s="28"/>
      <c r="D54" s="28"/>
      <c r="E54" s="25"/>
      <c r="F54" s="25"/>
      <c r="G54" s="25"/>
      <c r="H54" s="25"/>
      <c r="I54" s="25"/>
      <c r="L54" s="25"/>
      <c r="M54" s="25"/>
      <c r="N54" s="25"/>
      <c r="O54" s="25"/>
      <c r="Q54" s="25"/>
      <c r="R54" s="25"/>
      <c r="S54" s="25"/>
      <c r="T54" s="25"/>
      <c r="U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U54" s="25"/>
      <c r="AV54" s="25"/>
      <c r="AY54" s="25"/>
      <c r="AZ54" s="25"/>
      <c r="BA54" s="25"/>
      <c r="BB54" s="25"/>
      <c r="BC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Q54" s="25"/>
      <c r="BS54" s="25"/>
      <c r="BT54" s="25"/>
      <c r="BV54" s="25"/>
      <c r="BW54" s="25"/>
      <c r="BX54" s="25"/>
      <c r="BZ54" s="25"/>
      <c r="CA54" s="25"/>
      <c r="CC54" s="25"/>
      <c r="CD54" s="25"/>
      <c r="CE54" s="25"/>
      <c r="CG54" s="25"/>
      <c r="CH54" s="25"/>
      <c r="CJ54" s="25"/>
      <c r="CM54" s="25"/>
      <c r="CN54" s="25"/>
      <c r="CO54" s="25"/>
      <c r="CP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D54" s="25"/>
      <c r="DE54" s="25"/>
      <c r="DF54" s="25"/>
      <c r="DG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T54" s="25"/>
      <c r="DU54" s="25"/>
      <c r="DV54" s="25"/>
      <c r="DX54" s="25"/>
      <c r="DY54" s="25"/>
      <c r="DZ54" s="25"/>
      <c r="EB54" s="25"/>
      <c r="EC54" s="25"/>
      <c r="ED54" s="25"/>
      <c r="EF54" s="25"/>
      <c r="EG54" s="25"/>
      <c r="EH54" s="25"/>
      <c r="EI54" s="25"/>
      <c r="EL54" s="25"/>
      <c r="EN54" s="25"/>
      <c r="EO54" s="25"/>
      <c r="EQ54" s="25"/>
      <c r="ER54" s="25"/>
      <c r="ES54" s="25"/>
      <c r="EV54" s="25"/>
      <c r="EW54" s="25"/>
      <c r="EZ54" s="25"/>
      <c r="FA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N54" s="25"/>
      <c r="IO54" s="25"/>
      <c r="IP54" s="25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B54" s="25"/>
      <c r="JC54" s="25"/>
      <c r="JD54" s="25"/>
      <c r="JE54" s="25"/>
      <c r="JF54" s="25"/>
      <c r="JG54" s="25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T54" s="25"/>
      <c r="JW54" s="25"/>
      <c r="JX54" s="25"/>
      <c r="JY54" s="25"/>
      <c r="JZ54" s="25"/>
      <c r="KB54" s="25"/>
      <c r="KC54" s="25"/>
      <c r="KD54" s="25"/>
      <c r="KE54" s="25"/>
      <c r="KF54" s="25"/>
      <c r="KG54" s="25"/>
      <c r="KH54" s="25"/>
      <c r="KI54" s="25"/>
      <c r="KJ54" s="25"/>
      <c r="KK54" s="25"/>
      <c r="KL54" s="25"/>
      <c r="KM54" s="25"/>
      <c r="KN54" s="25"/>
      <c r="KO54" s="25"/>
      <c r="KP54" s="25"/>
      <c r="KQ54" s="25"/>
      <c r="KR54" s="25"/>
      <c r="KS54" s="25"/>
      <c r="KT54" s="25"/>
      <c r="KU54" s="25"/>
      <c r="KV54" s="25"/>
      <c r="KW54" s="25"/>
      <c r="KX54" s="25"/>
      <c r="KY54" s="25"/>
      <c r="KZ54" s="25"/>
      <c r="LA54" s="25"/>
      <c r="LB54" s="25"/>
      <c r="LC54" s="25"/>
      <c r="LF54" s="25"/>
      <c r="LG54" s="25"/>
      <c r="LH54" s="25"/>
      <c r="LI54" s="25"/>
      <c r="LJ54" s="25"/>
      <c r="LK54" s="25"/>
      <c r="LL54" s="25"/>
      <c r="LM54" s="25"/>
      <c r="LN54" s="25"/>
      <c r="LO54" s="25"/>
      <c r="LQ54" s="25"/>
      <c r="LR54" s="25"/>
      <c r="LS54" s="25"/>
      <c r="LU54" s="25"/>
      <c r="LV54" s="25"/>
      <c r="LY54" s="25"/>
      <c r="LZ54" s="25"/>
      <c r="MA54" s="25"/>
      <c r="MB54" s="25"/>
      <c r="MC54" s="25"/>
      <c r="MD54" s="25"/>
      <c r="ME54" s="25"/>
      <c r="MF54" s="25"/>
      <c r="MG54" s="25"/>
      <c r="MH54" s="25"/>
      <c r="MI54" s="25"/>
      <c r="MJ54" s="25"/>
      <c r="MK54" s="25"/>
      <c r="ML54" s="25"/>
      <c r="MM54" s="25"/>
      <c r="MN54" s="25"/>
      <c r="MO54" s="25"/>
      <c r="MR54" s="25"/>
      <c r="MS54" s="25"/>
      <c r="MT54" s="25"/>
      <c r="MU54" s="25"/>
      <c r="MV54" s="25"/>
      <c r="MW54" s="25"/>
      <c r="MX54" s="25"/>
      <c r="MZ54" s="25"/>
      <c r="NA54" s="25"/>
      <c r="NB54" s="25"/>
      <c r="ND54" s="25"/>
      <c r="NE54" s="25"/>
      <c r="NF54" s="25"/>
      <c r="NG54" s="25"/>
      <c r="NK54" s="25"/>
      <c r="NL54" s="25"/>
      <c r="NM54" s="25"/>
      <c r="NN54" s="25"/>
      <c r="NO54" s="25"/>
      <c r="NP54" s="25"/>
      <c r="NQ54" s="25"/>
      <c r="NR54" s="25"/>
      <c r="NS54" s="25"/>
      <c r="NT54" s="25"/>
      <c r="NU54" s="25"/>
      <c r="NV54" s="25"/>
      <c r="NW54" s="25"/>
      <c r="NX54" s="25"/>
      <c r="NY54" s="25"/>
      <c r="NZ54" s="25"/>
      <c r="OA54" s="25"/>
      <c r="OE54" s="25"/>
      <c r="OF54" s="25"/>
      <c r="OG54" s="25"/>
      <c r="OH54" s="25"/>
      <c r="OI54" s="25"/>
      <c r="OJ54" s="25"/>
      <c r="OK54" s="25"/>
      <c r="OL54" s="25"/>
      <c r="OM54" s="25"/>
      <c r="ON54" s="25"/>
      <c r="OO54" s="25"/>
      <c r="OP54" s="25"/>
      <c r="OQ54" s="25"/>
      <c r="OR54" s="25"/>
      <c r="OS54" s="25"/>
      <c r="OT54" s="25"/>
      <c r="OW54" s="25"/>
      <c r="OX54" s="25"/>
      <c r="OY54" s="25"/>
      <c r="OZ54" s="25"/>
      <c r="PA54" s="25"/>
      <c r="PB54" s="25"/>
      <c r="PC54" s="25"/>
      <c r="PE54" s="25"/>
      <c r="PF54" s="25"/>
      <c r="PG54" s="25"/>
      <c r="PI54" s="25"/>
      <c r="PJ54" s="25"/>
      <c r="PM54" s="25"/>
      <c r="PN54" s="25"/>
      <c r="PO54" s="25"/>
      <c r="PP54" s="25"/>
      <c r="PQ54" s="25"/>
      <c r="PR54" s="25"/>
      <c r="PS54" s="25"/>
      <c r="PT54" s="25"/>
      <c r="PU54" s="25"/>
      <c r="PV54" s="25"/>
      <c r="PW54" s="25"/>
      <c r="PX54" s="25"/>
      <c r="PY54" s="25"/>
      <c r="PZ54" s="25"/>
      <c r="QA54" s="25"/>
      <c r="QB54" s="25"/>
      <c r="QC54" s="25"/>
      <c r="QD54" s="25"/>
      <c r="QE54" s="25"/>
      <c r="QG54" s="25"/>
      <c r="QH54" s="25"/>
      <c r="QI54" s="25"/>
      <c r="QJ54" s="25"/>
      <c r="QK54" s="25"/>
      <c r="QL54" s="25"/>
      <c r="QM54" s="25"/>
      <c r="QN54" s="25"/>
      <c r="QQ54" s="25"/>
      <c r="QR54" s="25"/>
      <c r="QS54" s="25"/>
      <c r="QT54" s="25"/>
      <c r="QU54" s="25"/>
      <c r="QV54" s="25"/>
      <c r="QW54" s="25"/>
      <c r="QX54" s="25"/>
      <c r="QY54" s="25"/>
      <c r="QZ54" s="25"/>
      <c r="RA54" s="25"/>
      <c r="RB54" s="25"/>
      <c r="RC54" s="25"/>
      <c r="RD54" s="25"/>
      <c r="RE54" s="25"/>
      <c r="RF54" s="25"/>
      <c r="RG54" s="25"/>
      <c r="RH54" s="25"/>
      <c r="RI54" s="25"/>
      <c r="RJ54" s="25"/>
      <c r="RK54" s="25"/>
      <c r="RL54" s="25"/>
      <c r="RM54" s="25"/>
      <c r="RN54" s="25"/>
      <c r="RQ54" s="25"/>
      <c r="RR54" s="25"/>
      <c r="RS54" s="25"/>
      <c r="RT54" s="25"/>
      <c r="RU54" s="25"/>
      <c r="RV54" s="25"/>
      <c r="RW54" s="25"/>
      <c r="RX54" s="25"/>
      <c r="RY54" s="25"/>
      <c r="RZ54" s="25"/>
      <c r="SA54" s="25"/>
      <c r="SB54" s="25"/>
      <c r="SC54" s="25"/>
      <c r="SE54" s="25"/>
      <c r="SG54" s="25"/>
      <c r="SH54" s="25"/>
      <c r="SI54" s="25"/>
      <c r="SK54" s="25"/>
      <c r="SL54" s="25"/>
      <c r="SM54" s="25"/>
      <c r="SO54" s="25"/>
      <c r="SP54" s="25"/>
      <c r="SR54" s="25"/>
      <c r="SS54" s="25"/>
      <c r="ST54" s="25"/>
      <c r="SV54" s="25"/>
      <c r="SW54" s="25"/>
      <c r="SY54" s="25"/>
      <c r="TA54" s="25"/>
      <c r="TB54" s="25"/>
      <c r="TC54" s="25"/>
      <c r="TE54" s="25"/>
      <c r="TF54" s="25"/>
      <c r="TG54" s="25"/>
      <c r="TH54" s="25"/>
      <c r="TJ54" s="25"/>
      <c r="TK54" s="25"/>
      <c r="TL54" s="25"/>
      <c r="TM54" s="25"/>
      <c r="TN54" s="25"/>
      <c r="TO54" s="25"/>
    </row>
    <row r="55" spans="1:535" x14ac:dyDescent="0.25">
      <c r="A55" s="28"/>
      <c r="B55" s="28"/>
      <c r="C55" s="28"/>
      <c r="D55" s="28"/>
      <c r="E55" s="25"/>
      <c r="F55" s="25"/>
      <c r="G55" s="25"/>
      <c r="H55" s="25"/>
      <c r="I55" s="25"/>
      <c r="L55" s="25"/>
      <c r="M55" s="25"/>
      <c r="N55" s="25"/>
      <c r="O55" s="25"/>
      <c r="Q55" s="25"/>
      <c r="R55" s="25"/>
      <c r="S55" s="25"/>
      <c r="T55" s="25"/>
      <c r="U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U55" s="25"/>
      <c r="AV55" s="25"/>
      <c r="AY55" s="25"/>
      <c r="AZ55" s="25"/>
      <c r="BA55" s="25"/>
      <c r="BB55" s="25"/>
      <c r="BC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Q55" s="25"/>
      <c r="BS55" s="25"/>
      <c r="BT55" s="25"/>
      <c r="BV55" s="25"/>
      <c r="BW55" s="25"/>
      <c r="BX55" s="25"/>
      <c r="BZ55" s="25"/>
      <c r="CA55" s="25"/>
      <c r="CC55" s="25"/>
      <c r="CD55" s="25"/>
      <c r="CE55" s="25"/>
      <c r="CG55" s="25"/>
      <c r="CH55" s="25"/>
      <c r="CJ55" s="25"/>
      <c r="CM55" s="25"/>
      <c r="CN55" s="25"/>
      <c r="CO55" s="25"/>
      <c r="CP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D55" s="25"/>
      <c r="DE55" s="25"/>
      <c r="DF55" s="25"/>
      <c r="DG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T55" s="25"/>
      <c r="DU55" s="25"/>
      <c r="DV55" s="25"/>
      <c r="DX55" s="25"/>
      <c r="DY55" s="25"/>
      <c r="DZ55" s="25"/>
      <c r="EB55" s="25"/>
      <c r="EC55" s="25"/>
      <c r="ED55" s="25"/>
      <c r="EF55" s="25"/>
      <c r="EG55" s="25"/>
      <c r="EH55" s="25"/>
      <c r="EI55" s="25"/>
      <c r="EL55" s="25"/>
      <c r="EN55" s="25"/>
      <c r="EO55" s="25"/>
      <c r="EQ55" s="25"/>
      <c r="ER55" s="25"/>
      <c r="ES55" s="25"/>
      <c r="EV55" s="25"/>
      <c r="EW55" s="25"/>
      <c r="EZ55" s="25"/>
      <c r="FA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N55" s="25"/>
      <c r="IO55" s="25"/>
      <c r="IP55" s="25"/>
      <c r="IQ55" s="25"/>
      <c r="IR55" s="25"/>
      <c r="IS55" s="25"/>
      <c r="IT55" s="25"/>
      <c r="IU55" s="25"/>
      <c r="IV55" s="25"/>
      <c r="IW55" s="25"/>
      <c r="IX55" s="25"/>
      <c r="IY55" s="25"/>
      <c r="IZ55" s="25"/>
      <c r="JB55" s="25"/>
      <c r="JC55" s="25"/>
      <c r="JD55" s="25"/>
      <c r="JE55" s="25"/>
      <c r="JF55" s="25"/>
      <c r="JG55" s="25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T55" s="25"/>
      <c r="JW55" s="25"/>
      <c r="JX55" s="25"/>
      <c r="JY55" s="25"/>
      <c r="JZ55" s="25"/>
      <c r="KB55" s="25"/>
      <c r="KC55" s="25"/>
      <c r="KD55" s="25"/>
      <c r="KE55" s="25"/>
      <c r="KF55" s="25"/>
      <c r="KG55" s="25"/>
      <c r="KH55" s="25"/>
      <c r="KI55" s="25"/>
      <c r="KJ55" s="25"/>
      <c r="KK55" s="25"/>
      <c r="KL55" s="25"/>
      <c r="KM55" s="25"/>
      <c r="KN55" s="25"/>
      <c r="KO55" s="25"/>
      <c r="KP55" s="25"/>
      <c r="KQ55" s="25"/>
      <c r="KR55" s="25"/>
      <c r="KS55" s="25"/>
      <c r="KT55" s="25"/>
      <c r="KU55" s="25"/>
      <c r="KV55" s="25"/>
      <c r="KW55" s="25"/>
      <c r="KX55" s="25"/>
      <c r="KY55" s="25"/>
      <c r="KZ55" s="25"/>
      <c r="LA55" s="25"/>
      <c r="LB55" s="25"/>
      <c r="LC55" s="25"/>
      <c r="LF55" s="25"/>
      <c r="LG55" s="25"/>
      <c r="LH55" s="25"/>
      <c r="LI55" s="25"/>
      <c r="LJ55" s="25"/>
      <c r="LK55" s="25"/>
      <c r="LL55" s="25"/>
      <c r="LM55" s="25"/>
      <c r="LN55" s="25"/>
      <c r="LO55" s="25"/>
      <c r="LQ55" s="25"/>
      <c r="LR55" s="25"/>
      <c r="LS55" s="25"/>
      <c r="LU55" s="25"/>
      <c r="LV55" s="25"/>
      <c r="LY55" s="25"/>
      <c r="LZ55" s="25"/>
      <c r="MA55" s="25"/>
      <c r="MB55" s="25"/>
      <c r="MC55" s="25"/>
      <c r="MD55" s="25"/>
      <c r="ME55" s="25"/>
      <c r="MF55" s="25"/>
      <c r="MG55" s="25"/>
      <c r="MH55" s="25"/>
      <c r="MI55" s="25"/>
      <c r="MJ55" s="25"/>
      <c r="MK55" s="25"/>
      <c r="ML55" s="25"/>
      <c r="MM55" s="25"/>
      <c r="MN55" s="25"/>
      <c r="MO55" s="25"/>
      <c r="MR55" s="25"/>
      <c r="MS55" s="25"/>
      <c r="MT55" s="25"/>
      <c r="MU55" s="25"/>
      <c r="MV55" s="25"/>
      <c r="MW55" s="25"/>
      <c r="MX55" s="25"/>
      <c r="MZ55" s="25"/>
      <c r="NA55" s="25"/>
      <c r="NB55" s="25"/>
      <c r="ND55" s="25"/>
      <c r="NE55" s="25"/>
      <c r="NF55" s="25"/>
      <c r="NG55" s="25"/>
      <c r="NK55" s="25"/>
      <c r="NL55" s="25"/>
      <c r="NM55" s="25"/>
      <c r="NN55" s="25"/>
      <c r="NO55" s="25"/>
      <c r="NP55" s="25"/>
      <c r="NQ55" s="25"/>
      <c r="NR55" s="25"/>
      <c r="NS55" s="25"/>
      <c r="NT55" s="25"/>
      <c r="NU55" s="25"/>
      <c r="NV55" s="25"/>
      <c r="NW55" s="25"/>
      <c r="NX55" s="25"/>
      <c r="NY55" s="25"/>
      <c r="NZ55" s="25"/>
      <c r="OA55" s="25"/>
      <c r="OE55" s="25"/>
      <c r="OF55" s="25"/>
      <c r="OG55" s="25"/>
      <c r="OH55" s="25"/>
      <c r="OI55" s="25"/>
      <c r="OJ55" s="25"/>
      <c r="OK55" s="25"/>
      <c r="OL55" s="25"/>
      <c r="OM55" s="25"/>
      <c r="ON55" s="25"/>
      <c r="OO55" s="25"/>
      <c r="OP55" s="25"/>
      <c r="OQ55" s="25"/>
      <c r="OR55" s="25"/>
      <c r="OS55" s="25"/>
      <c r="OT55" s="25"/>
      <c r="OW55" s="25"/>
      <c r="OX55" s="25"/>
      <c r="OY55" s="25"/>
      <c r="OZ55" s="25"/>
      <c r="PA55" s="25"/>
      <c r="PB55" s="25"/>
      <c r="PC55" s="25"/>
      <c r="PE55" s="25"/>
      <c r="PF55" s="25"/>
      <c r="PG55" s="25"/>
      <c r="PI55" s="25"/>
      <c r="PJ55" s="25"/>
      <c r="PM55" s="25"/>
      <c r="PN55" s="25"/>
      <c r="PO55" s="25"/>
      <c r="PP55" s="25"/>
      <c r="PQ55" s="25"/>
      <c r="PR55" s="25"/>
      <c r="PS55" s="25"/>
      <c r="PT55" s="25"/>
      <c r="PU55" s="25"/>
      <c r="PV55" s="25"/>
      <c r="PW55" s="25"/>
      <c r="PX55" s="25"/>
      <c r="PY55" s="25"/>
      <c r="PZ55" s="25"/>
      <c r="QA55" s="25"/>
      <c r="QB55" s="25"/>
      <c r="QC55" s="25"/>
      <c r="QD55" s="25"/>
      <c r="QE55" s="25"/>
      <c r="QG55" s="25"/>
      <c r="QH55" s="25"/>
      <c r="QI55" s="25"/>
      <c r="QJ55" s="25"/>
      <c r="QK55" s="25"/>
      <c r="QL55" s="25"/>
      <c r="QM55" s="25"/>
      <c r="QN55" s="25"/>
      <c r="QQ55" s="25"/>
      <c r="QR55" s="25"/>
      <c r="QS55" s="25"/>
      <c r="QT55" s="25"/>
      <c r="QU55" s="25"/>
      <c r="QV55" s="25"/>
      <c r="QW55" s="25"/>
      <c r="QX55" s="25"/>
      <c r="QY55" s="25"/>
      <c r="QZ55" s="25"/>
      <c r="RA55" s="25"/>
      <c r="RB55" s="25"/>
      <c r="RC55" s="25"/>
      <c r="RD55" s="25"/>
      <c r="RE55" s="25"/>
      <c r="RF55" s="25"/>
      <c r="RG55" s="25"/>
      <c r="RH55" s="25"/>
      <c r="RI55" s="25"/>
      <c r="RJ55" s="25"/>
      <c r="RK55" s="25"/>
      <c r="RL55" s="25"/>
      <c r="RM55" s="25"/>
      <c r="RN55" s="25"/>
      <c r="RQ55" s="25"/>
      <c r="RR55" s="25"/>
      <c r="RS55" s="25"/>
      <c r="RT55" s="25"/>
      <c r="RU55" s="25"/>
      <c r="RV55" s="25"/>
      <c r="RW55" s="25"/>
      <c r="RX55" s="25"/>
      <c r="RY55" s="25"/>
      <c r="RZ55" s="25"/>
      <c r="SA55" s="25"/>
      <c r="SB55" s="25"/>
      <c r="SC55" s="25"/>
      <c r="SE55" s="25"/>
      <c r="SG55" s="25"/>
      <c r="SH55" s="25"/>
      <c r="SI55" s="25"/>
      <c r="SK55" s="25"/>
      <c r="SL55" s="25"/>
      <c r="SM55" s="25"/>
      <c r="SO55" s="25"/>
      <c r="SP55" s="25"/>
      <c r="SR55" s="25"/>
      <c r="SS55" s="25"/>
      <c r="ST55" s="25"/>
      <c r="SV55" s="25"/>
      <c r="SW55" s="25"/>
      <c r="SY55" s="25"/>
      <c r="TA55" s="25"/>
      <c r="TB55" s="25"/>
      <c r="TC55" s="25"/>
      <c r="TE55" s="25"/>
      <c r="TF55" s="25"/>
      <c r="TG55" s="25"/>
      <c r="TH55" s="25"/>
      <c r="TJ55" s="25"/>
      <c r="TK55" s="25"/>
      <c r="TL55" s="25"/>
      <c r="TM55" s="25"/>
      <c r="TN55" s="25"/>
      <c r="TO55" s="25"/>
    </row>
    <row r="56" spans="1:535" x14ac:dyDescent="0.25">
      <c r="A56" s="28"/>
      <c r="B56" s="28"/>
      <c r="C56" s="28"/>
      <c r="D56" s="28"/>
      <c r="E56" s="25"/>
      <c r="F56" s="25"/>
      <c r="G56" s="25"/>
      <c r="H56" s="25"/>
      <c r="I56" s="25"/>
      <c r="L56" s="25"/>
      <c r="M56" s="25"/>
      <c r="N56" s="25"/>
      <c r="O56" s="25"/>
      <c r="Q56" s="25"/>
      <c r="R56" s="25"/>
      <c r="S56" s="25"/>
      <c r="T56" s="25"/>
      <c r="U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U56" s="25"/>
      <c r="AV56" s="25"/>
      <c r="AY56" s="25"/>
      <c r="AZ56" s="25"/>
      <c r="BA56" s="25"/>
      <c r="BB56" s="25"/>
      <c r="BC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Q56" s="25"/>
      <c r="BS56" s="25"/>
      <c r="BT56" s="25"/>
      <c r="BV56" s="25"/>
      <c r="BW56" s="25"/>
      <c r="BX56" s="25"/>
      <c r="BZ56" s="25"/>
      <c r="CA56" s="25"/>
      <c r="CC56" s="25"/>
      <c r="CD56" s="25"/>
      <c r="CE56" s="25"/>
      <c r="CG56" s="25"/>
      <c r="CH56" s="25"/>
      <c r="CJ56" s="25"/>
      <c r="CM56" s="25"/>
      <c r="CN56" s="25"/>
      <c r="CO56" s="25"/>
      <c r="CP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D56" s="25"/>
      <c r="DE56" s="25"/>
      <c r="DF56" s="25"/>
      <c r="DG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T56" s="25"/>
      <c r="DU56" s="25"/>
      <c r="DV56" s="25"/>
      <c r="DX56" s="25"/>
      <c r="DY56" s="25"/>
      <c r="DZ56" s="25"/>
      <c r="EB56" s="25"/>
      <c r="EC56" s="25"/>
      <c r="ED56" s="25"/>
      <c r="EF56" s="25"/>
      <c r="EG56" s="25"/>
      <c r="EH56" s="25"/>
      <c r="EI56" s="25"/>
      <c r="EL56" s="25"/>
      <c r="EN56" s="25"/>
      <c r="EO56" s="25"/>
      <c r="EQ56" s="25"/>
      <c r="ER56" s="25"/>
      <c r="ES56" s="25"/>
      <c r="EV56" s="25"/>
      <c r="EW56" s="25"/>
      <c r="EZ56" s="25"/>
      <c r="FA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N56" s="25"/>
      <c r="IO56" s="25"/>
      <c r="IP56" s="25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T56" s="25"/>
      <c r="JW56" s="25"/>
      <c r="JX56" s="25"/>
      <c r="JY56" s="25"/>
      <c r="JZ56" s="25"/>
      <c r="KB56" s="25"/>
      <c r="KC56" s="25"/>
      <c r="KD56" s="25"/>
      <c r="KE56" s="25"/>
      <c r="KF56" s="25"/>
      <c r="KG56" s="25"/>
      <c r="KH56" s="25"/>
      <c r="KI56" s="25"/>
      <c r="KJ56" s="25"/>
      <c r="KK56" s="25"/>
      <c r="KL56" s="25"/>
      <c r="KM56" s="25"/>
      <c r="KN56" s="25"/>
      <c r="KO56" s="25"/>
      <c r="KP56" s="25"/>
      <c r="KQ56" s="25"/>
      <c r="KR56" s="25"/>
      <c r="KS56" s="25"/>
      <c r="KT56" s="25"/>
      <c r="KU56" s="25"/>
      <c r="KV56" s="25"/>
      <c r="KW56" s="25"/>
      <c r="KX56" s="25"/>
      <c r="KY56" s="25"/>
      <c r="KZ56" s="25"/>
      <c r="LA56" s="25"/>
      <c r="LB56" s="25"/>
      <c r="LC56" s="25"/>
      <c r="LF56" s="25"/>
      <c r="LG56" s="25"/>
      <c r="LH56" s="25"/>
      <c r="LI56" s="25"/>
      <c r="LJ56" s="25"/>
      <c r="LK56" s="25"/>
      <c r="LL56" s="25"/>
      <c r="LM56" s="25"/>
      <c r="LN56" s="25"/>
      <c r="LO56" s="25"/>
      <c r="LQ56" s="25"/>
      <c r="LR56" s="25"/>
      <c r="LS56" s="25"/>
      <c r="LU56" s="25"/>
      <c r="LV56" s="25"/>
      <c r="LY56" s="25"/>
      <c r="LZ56" s="25"/>
      <c r="MA56" s="25"/>
      <c r="MB56" s="25"/>
      <c r="MC56" s="25"/>
      <c r="MD56" s="25"/>
      <c r="ME56" s="25"/>
      <c r="MF56" s="25"/>
      <c r="MG56" s="25"/>
      <c r="MH56" s="25"/>
      <c r="MI56" s="25"/>
      <c r="MJ56" s="25"/>
      <c r="MK56" s="25"/>
      <c r="ML56" s="25"/>
      <c r="MM56" s="25"/>
      <c r="MN56" s="25"/>
      <c r="MO56" s="25"/>
      <c r="MR56" s="25"/>
      <c r="MS56" s="25"/>
      <c r="MT56" s="25"/>
      <c r="MU56" s="25"/>
      <c r="MV56" s="25"/>
      <c r="MW56" s="25"/>
      <c r="MX56" s="25"/>
      <c r="MZ56" s="25"/>
      <c r="NA56" s="25"/>
      <c r="NB56" s="25"/>
      <c r="ND56" s="25"/>
      <c r="NE56" s="25"/>
      <c r="NF56" s="25"/>
      <c r="NG56" s="25"/>
      <c r="NK56" s="25"/>
      <c r="NL56" s="25"/>
      <c r="NM56" s="25"/>
      <c r="NN56" s="25"/>
      <c r="NO56" s="25"/>
      <c r="NP56" s="25"/>
      <c r="NQ56" s="25"/>
      <c r="NR56" s="25"/>
      <c r="NS56" s="25"/>
      <c r="NT56" s="25"/>
      <c r="NU56" s="25"/>
      <c r="NV56" s="25"/>
      <c r="NW56" s="25"/>
      <c r="NX56" s="25"/>
      <c r="NY56" s="25"/>
      <c r="NZ56" s="25"/>
      <c r="OA56" s="25"/>
      <c r="OE56" s="25"/>
      <c r="OF56" s="25"/>
      <c r="OG56" s="25"/>
      <c r="OH56" s="25"/>
      <c r="OI56" s="25"/>
      <c r="OJ56" s="25"/>
      <c r="OK56" s="25"/>
      <c r="OL56" s="25"/>
      <c r="OM56" s="25"/>
      <c r="ON56" s="25"/>
      <c r="OO56" s="25"/>
      <c r="OP56" s="25"/>
      <c r="OQ56" s="25"/>
      <c r="OR56" s="25"/>
      <c r="OS56" s="25"/>
      <c r="OT56" s="25"/>
      <c r="OW56" s="25"/>
      <c r="OX56" s="25"/>
      <c r="OY56" s="25"/>
      <c r="OZ56" s="25"/>
      <c r="PA56" s="25"/>
      <c r="PB56" s="25"/>
      <c r="PC56" s="25"/>
      <c r="PE56" s="25"/>
      <c r="PF56" s="25"/>
      <c r="PG56" s="25"/>
      <c r="PI56" s="25"/>
      <c r="PJ56" s="25"/>
      <c r="PM56" s="25"/>
      <c r="PN56" s="25"/>
      <c r="PO56" s="25"/>
      <c r="PP56" s="25"/>
      <c r="PQ56" s="25"/>
      <c r="PR56" s="25"/>
      <c r="PS56" s="25"/>
      <c r="PT56" s="25"/>
      <c r="PU56" s="25"/>
      <c r="PV56" s="25"/>
      <c r="PW56" s="25"/>
      <c r="PX56" s="25"/>
      <c r="PY56" s="25"/>
      <c r="PZ56" s="25"/>
      <c r="QA56" s="25"/>
      <c r="QB56" s="25"/>
      <c r="QC56" s="25"/>
      <c r="QD56" s="25"/>
      <c r="QE56" s="25"/>
      <c r="QG56" s="25"/>
      <c r="QH56" s="25"/>
      <c r="QI56" s="25"/>
      <c r="QJ56" s="25"/>
      <c r="QK56" s="25"/>
      <c r="QL56" s="25"/>
      <c r="QM56" s="25"/>
      <c r="QN56" s="25"/>
      <c r="QQ56" s="25"/>
      <c r="QR56" s="25"/>
      <c r="QS56" s="25"/>
      <c r="QT56" s="25"/>
      <c r="QU56" s="25"/>
      <c r="QV56" s="25"/>
      <c r="QW56" s="25"/>
      <c r="QX56" s="25"/>
      <c r="QY56" s="25"/>
      <c r="QZ56" s="25"/>
      <c r="RA56" s="25"/>
      <c r="RB56" s="25"/>
      <c r="RC56" s="25"/>
      <c r="RD56" s="25"/>
      <c r="RE56" s="25"/>
      <c r="RF56" s="25"/>
      <c r="RG56" s="25"/>
      <c r="RH56" s="25"/>
      <c r="RI56" s="25"/>
      <c r="RJ56" s="25"/>
      <c r="RK56" s="25"/>
      <c r="RL56" s="25"/>
      <c r="RM56" s="25"/>
      <c r="RN56" s="25"/>
      <c r="RQ56" s="25"/>
      <c r="RR56" s="25"/>
      <c r="RS56" s="25"/>
      <c r="RT56" s="25"/>
      <c r="RU56" s="25"/>
      <c r="RV56" s="25"/>
      <c r="RW56" s="25"/>
      <c r="RX56" s="25"/>
      <c r="RY56" s="25"/>
      <c r="RZ56" s="25"/>
      <c r="SA56" s="25"/>
      <c r="SB56" s="25"/>
      <c r="SC56" s="25"/>
      <c r="SE56" s="25"/>
      <c r="SG56" s="25"/>
      <c r="SH56" s="25"/>
      <c r="SI56" s="25"/>
      <c r="SK56" s="25"/>
      <c r="SL56" s="25"/>
      <c r="SM56" s="25"/>
      <c r="SO56" s="25"/>
      <c r="SP56" s="25"/>
      <c r="SR56" s="25"/>
      <c r="SS56" s="25"/>
      <c r="ST56" s="25"/>
      <c r="SV56" s="25"/>
      <c r="SW56" s="25"/>
      <c r="SY56" s="25"/>
      <c r="TA56" s="25"/>
      <c r="TB56" s="25"/>
      <c r="TC56" s="25"/>
      <c r="TE56" s="25"/>
      <c r="TF56" s="25"/>
      <c r="TG56" s="25"/>
      <c r="TH56" s="25"/>
      <c r="TJ56" s="25"/>
      <c r="TK56" s="25"/>
      <c r="TL56" s="25"/>
      <c r="TM56" s="25"/>
      <c r="TN56" s="25"/>
      <c r="TO56" s="25"/>
    </row>
    <row r="57" spans="1:535" x14ac:dyDescent="0.25">
      <c r="A57" s="28"/>
      <c r="B57" s="28"/>
      <c r="C57" s="28"/>
      <c r="D57" s="28"/>
      <c r="E57" s="25"/>
      <c r="F57" s="25"/>
      <c r="G57" s="25"/>
      <c r="H57" s="25"/>
      <c r="I57" s="25"/>
      <c r="L57" s="25"/>
      <c r="M57" s="25"/>
      <c r="N57" s="25"/>
      <c r="O57" s="25"/>
      <c r="Q57" s="25"/>
      <c r="R57" s="25"/>
      <c r="S57" s="25"/>
      <c r="T57" s="25"/>
      <c r="U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U57" s="25"/>
      <c r="AV57" s="25"/>
      <c r="AY57" s="25"/>
      <c r="AZ57" s="25"/>
      <c r="BA57" s="25"/>
      <c r="BB57" s="25"/>
      <c r="BC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Q57" s="25"/>
      <c r="BS57" s="25"/>
      <c r="BT57" s="25"/>
      <c r="BV57" s="25"/>
      <c r="BW57" s="25"/>
      <c r="BX57" s="25"/>
      <c r="BZ57" s="25"/>
      <c r="CA57" s="25"/>
      <c r="CC57" s="25"/>
      <c r="CD57" s="25"/>
      <c r="CE57" s="25"/>
      <c r="CG57" s="25"/>
      <c r="CH57" s="25"/>
      <c r="CJ57" s="25"/>
      <c r="CM57" s="25"/>
      <c r="CN57" s="25"/>
      <c r="CO57" s="25"/>
      <c r="CP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D57" s="25"/>
      <c r="DE57" s="25"/>
      <c r="DF57" s="25"/>
      <c r="DG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T57" s="25"/>
      <c r="DU57" s="25"/>
      <c r="DV57" s="25"/>
      <c r="DX57" s="25"/>
      <c r="DY57" s="25"/>
      <c r="DZ57" s="25"/>
      <c r="EB57" s="25"/>
      <c r="EC57" s="25"/>
      <c r="ED57" s="25"/>
      <c r="EF57" s="25"/>
      <c r="EG57" s="25"/>
      <c r="EH57" s="25"/>
      <c r="EI57" s="25"/>
      <c r="EL57" s="25"/>
      <c r="EN57" s="25"/>
      <c r="EO57" s="25"/>
      <c r="EQ57" s="25"/>
      <c r="ER57" s="25"/>
      <c r="ES57" s="25"/>
      <c r="EV57" s="25"/>
      <c r="EW57" s="25"/>
      <c r="EZ57" s="25"/>
      <c r="FA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T57" s="25"/>
      <c r="JW57" s="25"/>
      <c r="JX57" s="25"/>
      <c r="JY57" s="25"/>
      <c r="JZ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Q57" s="25"/>
      <c r="LR57" s="25"/>
      <c r="LS57" s="25"/>
      <c r="LU57" s="25"/>
      <c r="LV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R57" s="25"/>
      <c r="MS57" s="25"/>
      <c r="MT57" s="25"/>
      <c r="MU57" s="25"/>
      <c r="MV57" s="25"/>
      <c r="MW57" s="25"/>
      <c r="MX57" s="25"/>
      <c r="MZ57" s="25"/>
      <c r="NA57" s="25"/>
      <c r="NB57" s="25"/>
      <c r="ND57" s="25"/>
      <c r="NE57" s="25"/>
      <c r="NF57" s="25"/>
      <c r="NG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W57" s="25"/>
      <c r="OX57" s="25"/>
      <c r="OY57" s="25"/>
      <c r="OZ57" s="25"/>
      <c r="PA57" s="25"/>
      <c r="PB57" s="25"/>
      <c r="PC57" s="25"/>
      <c r="PE57" s="25"/>
      <c r="PF57" s="25"/>
      <c r="PG57" s="25"/>
      <c r="PI57" s="25"/>
      <c r="PJ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G57" s="25"/>
      <c r="QH57" s="25"/>
      <c r="QI57" s="25"/>
      <c r="QJ57" s="25"/>
      <c r="QK57" s="25"/>
      <c r="QL57" s="25"/>
      <c r="QM57" s="25"/>
      <c r="QN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E57" s="25"/>
      <c r="SG57" s="25"/>
      <c r="SH57" s="25"/>
      <c r="SI57" s="25"/>
      <c r="SK57" s="25"/>
      <c r="SL57" s="25"/>
      <c r="SM57" s="25"/>
      <c r="SO57" s="25"/>
      <c r="SP57" s="25"/>
      <c r="SR57" s="25"/>
      <c r="SS57" s="25"/>
      <c r="ST57" s="25"/>
      <c r="SV57" s="25"/>
      <c r="SW57" s="25"/>
      <c r="SY57" s="25"/>
      <c r="TA57" s="25"/>
      <c r="TB57" s="25"/>
      <c r="TC57" s="25"/>
      <c r="TE57" s="25"/>
      <c r="TF57" s="25"/>
      <c r="TG57" s="25"/>
      <c r="TH57" s="25"/>
      <c r="TJ57" s="25"/>
      <c r="TK57" s="25"/>
      <c r="TL57" s="25"/>
      <c r="TM57" s="25"/>
      <c r="TN57" s="25"/>
      <c r="TO57" s="25"/>
    </row>
    <row r="58" spans="1:535" x14ac:dyDescent="0.25">
      <c r="A58" s="28"/>
      <c r="B58" s="28"/>
      <c r="C58" s="28"/>
      <c r="D58" s="28"/>
      <c r="E58" s="25"/>
      <c r="F58" s="25"/>
      <c r="G58" s="25"/>
      <c r="H58" s="25"/>
      <c r="I58" s="25"/>
      <c r="L58" s="25"/>
      <c r="M58" s="25"/>
      <c r="N58" s="25"/>
      <c r="O58" s="25"/>
      <c r="Q58" s="25"/>
      <c r="R58" s="25"/>
      <c r="S58" s="25"/>
      <c r="T58" s="25"/>
      <c r="U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U58" s="25"/>
      <c r="AV58" s="25"/>
      <c r="AY58" s="25"/>
      <c r="AZ58" s="25"/>
      <c r="BA58" s="25"/>
      <c r="BB58" s="25"/>
      <c r="BC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Q58" s="25"/>
      <c r="BS58" s="25"/>
      <c r="BT58" s="25"/>
      <c r="BV58" s="25"/>
      <c r="BW58" s="25"/>
      <c r="BX58" s="25"/>
      <c r="BZ58" s="25"/>
      <c r="CA58" s="25"/>
      <c r="CC58" s="25"/>
      <c r="CD58" s="25"/>
      <c r="CE58" s="25"/>
      <c r="CG58" s="25"/>
      <c r="CH58" s="25"/>
      <c r="CJ58" s="25"/>
      <c r="CM58" s="25"/>
      <c r="CN58" s="25"/>
      <c r="CO58" s="25"/>
      <c r="CP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D58" s="25"/>
      <c r="DE58" s="25"/>
      <c r="DF58" s="25"/>
      <c r="DG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T58" s="25"/>
      <c r="DU58" s="25"/>
      <c r="DV58" s="25"/>
      <c r="DX58" s="25"/>
      <c r="DY58" s="25"/>
      <c r="DZ58" s="25"/>
      <c r="EB58" s="25"/>
      <c r="EC58" s="25"/>
      <c r="ED58" s="25"/>
      <c r="EF58" s="25"/>
      <c r="EG58" s="25"/>
      <c r="EH58" s="25"/>
      <c r="EI58" s="25"/>
      <c r="EL58" s="25"/>
      <c r="EN58" s="25"/>
      <c r="EO58" s="25"/>
      <c r="EQ58" s="25"/>
      <c r="ER58" s="25"/>
      <c r="ES58" s="25"/>
      <c r="EV58" s="25"/>
      <c r="EW58" s="25"/>
      <c r="EZ58" s="25"/>
      <c r="FA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N58" s="25"/>
      <c r="IO58" s="25"/>
      <c r="IP58" s="25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B58" s="25"/>
      <c r="JC58" s="25"/>
      <c r="JD58" s="25"/>
      <c r="JE58" s="25"/>
      <c r="JF58" s="25"/>
      <c r="JG58" s="25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T58" s="25"/>
      <c r="JW58" s="25"/>
      <c r="JX58" s="25"/>
      <c r="JY58" s="25"/>
      <c r="JZ58" s="25"/>
      <c r="KB58" s="25"/>
      <c r="KC58" s="25"/>
      <c r="KD58" s="25"/>
      <c r="KE58" s="25"/>
      <c r="KF58" s="25"/>
      <c r="KG58" s="25"/>
      <c r="KH58" s="25"/>
      <c r="KI58" s="25"/>
      <c r="KJ58" s="25"/>
      <c r="KK58" s="25"/>
      <c r="KL58" s="25"/>
      <c r="KM58" s="25"/>
      <c r="KN58" s="25"/>
      <c r="KO58" s="25"/>
      <c r="KP58" s="25"/>
      <c r="KQ58" s="25"/>
      <c r="KR58" s="25"/>
      <c r="KS58" s="25"/>
      <c r="KT58" s="25"/>
      <c r="KU58" s="25"/>
      <c r="KV58" s="25"/>
      <c r="KW58" s="25"/>
      <c r="KX58" s="25"/>
      <c r="KY58" s="25"/>
      <c r="KZ58" s="25"/>
      <c r="LA58" s="25"/>
      <c r="LB58" s="25"/>
      <c r="LC58" s="25"/>
      <c r="LF58" s="25"/>
      <c r="LG58" s="25"/>
      <c r="LH58" s="25"/>
      <c r="LI58" s="25"/>
      <c r="LJ58" s="25"/>
      <c r="LK58" s="25"/>
      <c r="LL58" s="25"/>
      <c r="LM58" s="25"/>
      <c r="LN58" s="25"/>
      <c r="LO58" s="25"/>
      <c r="LQ58" s="25"/>
      <c r="LR58" s="25"/>
      <c r="LS58" s="25"/>
      <c r="LU58" s="25"/>
      <c r="LV58" s="25"/>
      <c r="LY58" s="25"/>
      <c r="LZ58" s="25"/>
      <c r="MA58" s="25"/>
      <c r="MB58" s="25"/>
      <c r="MC58" s="25"/>
      <c r="MD58" s="25"/>
      <c r="ME58" s="25"/>
      <c r="MF58" s="25"/>
      <c r="MG58" s="25"/>
      <c r="MH58" s="25"/>
      <c r="MI58" s="25"/>
      <c r="MJ58" s="25"/>
      <c r="MK58" s="25"/>
      <c r="ML58" s="25"/>
      <c r="MM58" s="25"/>
      <c r="MN58" s="25"/>
      <c r="MO58" s="25"/>
      <c r="MR58" s="25"/>
      <c r="MS58" s="25"/>
      <c r="MT58" s="25"/>
      <c r="MU58" s="25"/>
      <c r="MV58" s="25"/>
      <c r="MW58" s="25"/>
      <c r="MX58" s="25"/>
      <c r="MZ58" s="25"/>
      <c r="NA58" s="25"/>
      <c r="NB58" s="25"/>
      <c r="ND58" s="25"/>
      <c r="NE58" s="25"/>
      <c r="NF58" s="25"/>
      <c r="NG58" s="25"/>
      <c r="NK58" s="25"/>
      <c r="NL58" s="25"/>
      <c r="NM58" s="25"/>
      <c r="NN58" s="25"/>
      <c r="NO58" s="25"/>
      <c r="NP58" s="25"/>
      <c r="NQ58" s="25"/>
      <c r="NR58" s="25"/>
      <c r="NS58" s="25"/>
      <c r="NT58" s="25"/>
      <c r="NU58" s="25"/>
      <c r="NV58" s="25"/>
      <c r="NW58" s="25"/>
      <c r="NX58" s="25"/>
      <c r="NY58" s="25"/>
      <c r="NZ58" s="25"/>
      <c r="OA58" s="25"/>
      <c r="OE58" s="25"/>
      <c r="OF58" s="25"/>
      <c r="OG58" s="25"/>
      <c r="OH58" s="25"/>
      <c r="OI58" s="25"/>
      <c r="OJ58" s="25"/>
      <c r="OK58" s="25"/>
      <c r="OL58" s="25"/>
      <c r="OM58" s="25"/>
      <c r="ON58" s="25"/>
      <c r="OO58" s="25"/>
      <c r="OP58" s="25"/>
      <c r="OQ58" s="25"/>
      <c r="OR58" s="25"/>
      <c r="OS58" s="25"/>
      <c r="OT58" s="25"/>
      <c r="OW58" s="25"/>
      <c r="OX58" s="25"/>
      <c r="OY58" s="25"/>
      <c r="OZ58" s="25"/>
      <c r="PA58" s="25"/>
      <c r="PB58" s="25"/>
      <c r="PC58" s="25"/>
      <c r="PE58" s="25"/>
      <c r="PF58" s="25"/>
      <c r="PG58" s="25"/>
      <c r="PI58" s="25"/>
      <c r="PJ58" s="25"/>
      <c r="PM58" s="25"/>
      <c r="PN58" s="25"/>
      <c r="PO58" s="25"/>
      <c r="PP58" s="25"/>
      <c r="PQ58" s="25"/>
      <c r="PR58" s="25"/>
      <c r="PS58" s="25"/>
      <c r="PT58" s="25"/>
      <c r="PU58" s="25"/>
      <c r="PV58" s="25"/>
      <c r="PW58" s="25"/>
      <c r="PX58" s="25"/>
      <c r="PY58" s="25"/>
      <c r="PZ58" s="25"/>
      <c r="QA58" s="25"/>
      <c r="QB58" s="25"/>
      <c r="QC58" s="25"/>
      <c r="QD58" s="25"/>
      <c r="QE58" s="25"/>
      <c r="QG58" s="25"/>
      <c r="QH58" s="25"/>
      <c r="QI58" s="25"/>
      <c r="QJ58" s="25"/>
      <c r="QK58" s="25"/>
      <c r="QL58" s="25"/>
      <c r="QM58" s="25"/>
      <c r="QN58" s="25"/>
      <c r="QQ58" s="25"/>
      <c r="QR58" s="25"/>
      <c r="QS58" s="25"/>
      <c r="QT58" s="25"/>
      <c r="QU58" s="25"/>
      <c r="QV58" s="25"/>
      <c r="QW58" s="25"/>
      <c r="QX58" s="25"/>
      <c r="QY58" s="25"/>
      <c r="QZ58" s="25"/>
      <c r="RA58" s="25"/>
      <c r="RB58" s="25"/>
      <c r="RC58" s="25"/>
      <c r="RD58" s="25"/>
      <c r="RE58" s="25"/>
      <c r="RF58" s="25"/>
      <c r="RG58" s="25"/>
      <c r="RH58" s="25"/>
      <c r="RI58" s="25"/>
      <c r="RJ58" s="25"/>
      <c r="RK58" s="25"/>
      <c r="RL58" s="25"/>
      <c r="RM58" s="25"/>
      <c r="RN58" s="25"/>
      <c r="RQ58" s="25"/>
      <c r="RR58" s="25"/>
      <c r="RS58" s="25"/>
      <c r="RT58" s="25"/>
      <c r="RU58" s="25"/>
      <c r="RV58" s="25"/>
      <c r="RW58" s="25"/>
      <c r="RX58" s="25"/>
      <c r="RY58" s="25"/>
      <c r="RZ58" s="25"/>
      <c r="SA58" s="25"/>
      <c r="SB58" s="25"/>
      <c r="SC58" s="25"/>
      <c r="SE58" s="25"/>
      <c r="SG58" s="25"/>
      <c r="SH58" s="25"/>
      <c r="SI58" s="25"/>
      <c r="SK58" s="25"/>
      <c r="SL58" s="25"/>
      <c r="SM58" s="25"/>
      <c r="SO58" s="25"/>
      <c r="SP58" s="25"/>
      <c r="SR58" s="25"/>
      <c r="SS58" s="25"/>
      <c r="ST58" s="25"/>
      <c r="SV58" s="25"/>
      <c r="SW58" s="25"/>
      <c r="SY58" s="25"/>
      <c r="TA58" s="25"/>
      <c r="TB58" s="25"/>
      <c r="TC58" s="25"/>
      <c r="TE58" s="25"/>
      <c r="TF58" s="25"/>
      <c r="TG58" s="25"/>
      <c r="TH58" s="25"/>
      <c r="TJ58" s="25"/>
      <c r="TK58" s="25"/>
      <c r="TL58" s="25"/>
      <c r="TM58" s="25"/>
      <c r="TN58" s="25"/>
      <c r="TO58" s="25"/>
    </row>
    <row r="59" spans="1:535" x14ac:dyDescent="0.25">
      <c r="A59" s="28"/>
      <c r="B59" s="28"/>
      <c r="C59" s="28"/>
      <c r="D59" s="28"/>
      <c r="E59" s="25"/>
      <c r="F59" s="25"/>
      <c r="G59" s="25"/>
      <c r="H59" s="25"/>
      <c r="I59" s="25"/>
      <c r="L59" s="25"/>
      <c r="M59" s="25"/>
      <c r="N59" s="25"/>
      <c r="O59" s="25"/>
      <c r="Q59" s="25"/>
      <c r="R59" s="25"/>
      <c r="S59" s="25"/>
      <c r="T59" s="25"/>
      <c r="U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U59" s="25"/>
      <c r="AV59" s="25"/>
      <c r="AY59" s="25"/>
      <c r="AZ59" s="25"/>
      <c r="BA59" s="25"/>
      <c r="BB59" s="25"/>
      <c r="BC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Q59" s="25"/>
      <c r="BS59" s="25"/>
      <c r="BT59" s="25"/>
      <c r="BV59" s="25"/>
      <c r="BW59" s="25"/>
      <c r="BX59" s="25"/>
      <c r="BZ59" s="25"/>
      <c r="CA59" s="25"/>
      <c r="CC59" s="25"/>
      <c r="CD59" s="25"/>
      <c r="CE59" s="25"/>
      <c r="CG59" s="25"/>
      <c r="CH59" s="25"/>
      <c r="CJ59" s="25"/>
      <c r="CM59" s="25"/>
      <c r="CN59" s="25"/>
      <c r="CO59" s="25"/>
      <c r="CP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D59" s="25"/>
      <c r="DE59" s="25"/>
      <c r="DF59" s="25"/>
      <c r="DG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T59" s="25"/>
      <c r="DU59" s="25"/>
      <c r="DV59" s="25"/>
      <c r="DX59" s="25"/>
      <c r="DY59" s="25"/>
      <c r="DZ59" s="25"/>
      <c r="EB59" s="25"/>
      <c r="EC59" s="25"/>
      <c r="ED59" s="25"/>
      <c r="EF59" s="25"/>
      <c r="EG59" s="25"/>
      <c r="EH59" s="25"/>
      <c r="EI59" s="25"/>
      <c r="EL59" s="25"/>
      <c r="EN59" s="25"/>
      <c r="EO59" s="25"/>
      <c r="EQ59" s="25"/>
      <c r="ER59" s="25"/>
      <c r="ES59" s="25"/>
      <c r="EV59" s="25"/>
      <c r="EW59" s="25"/>
      <c r="EZ59" s="25"/>
      <c r="FA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N59" s="25"/>
      <c r="IO59" s="25"/>
      <c r="IP59" s="25"/>
      <c r="IQ59" s="25"/>
      <c r="IR59" s="25"/>
      <c r="IS59" s="25"/>
      <c r="IT59" s="25"/>
      <c r="IU59" s="25"/>
      <c r="IV59" s="25"/>
      <c r="IW59" s="25"/>
      <c r="IX59" s="25"/>
      <c r="IY59" s="25"/>
      <c r="IZ59" s="25"/>
      <c r="JB59" s="25"/>
      <c r="JC59" s="25"/>
      <c r="JD59" s="25"/>
      <c r="JE59" s="25"/>
      <c r="JF59" s="25"/>
      <c r="JG59" s="25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T59" s="25"/>
      <c r="JW59" s="25"/>
      <c r="JX59" s="25"/>
      <c r="JY59" s="25"/>
      <c r="JZ59" s="25"/>
      <c r="KB59" s="25"/>
      <c r="KC59" s="25"/>
      <c r="KD59" s="25"/>
      <c r="KE59" s="25"/>
      <c r="KF59" s="25"/>
      <c r="KG59" s="25"/>
      <c r="KH59" s="25"/>
      <c r="KI59" s="25"/>
      <c r="KJ59" s="25"/>
      <c r="KK59" s="25"/>
      <c r="KL59" s="25"/>
      <c r="KM59" s="25"/>
      <c r="KN59" s="25"/>
      <c r="KO59" s="25"/>
      <c r="KP59" s="25"/>
      <c r="KQ59" s="25"/>
      <c r="KR59" s="25"/>
      <c r="KS59" s="25"/>
      <c r="KT59" s="25"/>
      <c r="KU59" s="25"/>
      <c r="KV59" s="25"/>
      <c r="KW59" s="25"/>
      <c r="KX59" s="25"/>
      <c r="KY59" s="25"/>
      <c r="KZ59" s="25"/>
      <c r="LA59" s="25"/>
      <c r="LB59" s="25"/>
      <c r="LC59" s="25"/>
      <c r="LF59" s="25"/>
      <c r="LG59" s="25"/>
      <c r="LH59" s="25"/>
      <c r="LI59" s="25"/>
      <c r="LJ59" s="25"/>
      <c r="LK59" s="25"/>
      <c r="LL59" s="25"/>
      <c r="LM59" s="25"/>
      <c r="LN59" s="25"/>
      <c r="LO59" s="25"/>
      <c r="LQ59" s="25"/>
      <c r="LR59" s="25"/>
      <c r="LS59" s="25"/>
      <c r="LU59" s="25"/>
      <c r="LV59" s="25"/>
      <c r="LY59" s="25"/>
      <c r="LZ59" s="25"/>
      <c r="MA59" s="25"/>
      <c r="MB59" s="25"/>
      <c r="MC59" s="25"/>
      <c r="MD59" s="25"/>
      <c r="ME59" s="25"/>
      <c r="MF59" s="25"/>
      <c r="MG59" s="25"/>
      <c r="MH59" s="25"/>
      <c r="MI59" s="25"/>
      <c r="MJ59" s="25"/>
      <c r="MK59" s="25"/>
      <c r="ML59" s="25"/>
      <c r="MM59" s="25"/>
      <c r="MN59" s="25"/>
      <c r="MO59" s="25"/>
      <c r="MR59" s="25"/>
      <c r="MS59" s="25"/>
      <c r="MT59" s="25"/>
      <c r="MU59" s="25"/>
      <c r="MV59" s="25"/>
      <c r="MW59" s="25"/>
      <c r="MX59" s="25"/>
      <c r="MZ59" s="25"/>
      <c r="NA59" s="25"/>
      <c r="NB59" s="25"/>
      <c r="ND59" s="25"/>
      <c r="NE59" s="25"/>
      <c r="NF59" s="25"/>
      <c r="NG59" s="25"/>
      <c r="NK59" s="25"/>
      <c r="NL59" s="25"/>
      <c r="NM59" s="25"/>
      <c r="NN59" s="25"/>
      <c r="NO59" s="25"/>
      <c r="NP59" s="25"/>
      <c r="NQ59" s="25"/>
      <c r="NR59" s="25"/>
      <c r="NS59" s="25"/>
      <c r="NT59" s="25"/>
      <c r="NU59" s="25"/>
      <c r="NV59" s="25"/>
      <c r="NW59" s="25"/>
      <c r="NX59" s="25"/>
      <c r="NY59" s="25"/>
      <c r="NZ59" s="25"/>
      <c r="OA59" s="25"/>
      <c r="OE59" s="25"/>
      <c r="OF59" s="25"/>
      <c r="OG59" s="25"/>
      <c r="OH59" s="25"/>
      <c r="OI59" s="25"/>
      <c r="OJ59" s="25"/>
      <c r="OK59" s="25"/>
      <c r="OL59" s="25"/>
      <c r="OM59" s="25"/>
      <c r="ON59" s="25"/>
      <c r="OO59" s="25"/>
      <c r="OP59" s="25"/>
      <c r="OQ59" s="25"/>
      <c r="OR59" s="25"/>
      <c r="OS59" s="25"/>
      <c r="OT59" s="25"/>
      <c r="OW59" s="25"/>
      <c r="OX59" s="25"/>
      <c r="OY59" s="25"/>
      <c r="OZ59" s="25"/>
      <c r="PA59" s="25"/>
      <c r="PB59" s="25"/>
      <c r="PC59" s="25"/>
      <c r="PE59" s="25"/>
      <c r="PF59" s="25"/>
      <c r="PG59" s="25"/>
      <c r="PI59" s="25"/>
      <c r="PJ59" s="25"/>
      <c r="PM59" s="25"/>
      <c r="PN59" s="25"/>
      <c r="PO59" s="25"/>
      <c r="PP59" s="25"/>
      <c r="PQ59" s="25"/>
      <c r="PR59" s="25"/>
      <c r="PS59" s="25"/>
      <c r="PT59" s="25"/>
      <c r="PU59" s="25"/>
      <c r="PV59" s="25"/>
      <c r="PW59" s="25"/>
      <c r="PX59" s="25"/>
      <c r="PY59" s="25"/>
      <c r="PZ59" s="25"/>
      <c r="QA59" s="25"/>
      <c r="QB59" s="25"/>
      <c r="QC59" s="25"/>
      <c r="QD59" s="25"/>
      <c r="QE59" s="25"/>
      <c r="QG59" s="25"/>
      <c r="QH59" s="25"/>
      <c r="QI59" s="25"/>
      <c r="QJ59" s="25"/>
      <c r="QK59" s="25"/>
      <c r="QL59" s="25"/>
      <c r="QM59" s="25"/>
      <c r="QN59" s="25"/>
      <c r="QQ59" s="25"/>
      <c r="QR59" s="25"/>
      <c r="QS59" s="25"/>
      <c r="QT59" s="25"/>
      <c r="QU59" s="25"/>
      <c r="QV59" s="25"/>
      <c r="QW59" s="25"/>
      <c r="QX59" s="25"/>
      <c r="QY59" s="25"/>
      <c r="QZ59" s="25"/>
      <c r="RA59" s="25"/>
      <c r="RB59" s="25"/>
      <c r="RC59" s="25"/>
      <c r="RD59" s="25"/>
      <c r="RE59" s="25"/>
      <c r="RF59" s="25"/>
      <c r="RG59" s="25"/>
      <c r="RH59" s="25"/>
      <c r="RI59" s="25"/>
      <c r="RJ59" s="25"/>
      <c r="RK59" s="25"/>
      <c r="RL59" s="25"/>
      <c r="RM59" s="25"/>
      <c r="RN59" s="25"/>
      <c r="RQ59" s="25"/>
      <c r="RR59" s="25"/>
      <c r="RS59" s="25"/>
      <c r="RT59" s="25"/>
      <c r="RU59" s="25"/>
      <c r="RV59" s="25"/>
      <c r="RW59" s="25"/>
      <c r="RX59" s="25"/>
      <c r="RY59" s="25"/>
      <c r="RZ59" s="25"/>
      <c r="SA59" s="25"/>
      <c r="SB59" s="25"/>
      <c r="SC59" s="25"/>
      <c r="SE59" s="25"/>
      <c r="SG59" s="25"/>
      <c r="SH59" s="25"/>
      <c r="SI59" s="25"/>
      <c r="SK59" s="25"/>
      <c r="SL59" s="25"/>
      <c r="SM59" s="25"/>
      <c r="SO59" s="25"/>
      <c r="SP59" s="25"/>
      <c r="SR59" s="25"/>
      <c r="SS59" s="25"/>
      <c r="ST59" s="25"/>
      <c r="SV59" s="25"/>
      <c r="SW59" s="25"/>
      <c r="SY59" s="25"/>
      <c r="TA59" s="25"/>
      <c r="TB59" s="25"/>
      <c r="TC59" s="25"/>
      <c r="TE59" s="25"/>
      <c r="TF59" s="25"/>
      <c r="TG59" s="25"/>
      <c r="TH59" s="25"/>
      <c r="TJ59" s="25"/>
      <c r="TK59" s="25"/>
      <c r="TL59" s="25"/>
      <c r="TM59" s="25"/>
      <c r="TN59" s="25"/>
      <c r="TO59" s="25"/>
    </row>
    <row r="60" spans="1:535" x14ac:dyDescent="0.25">
      <c r="A60" s="28"/>
      <c r="B60" s="28"/>
      <c r="C60" s="28"/>
      <c r="D60" s="28"/>
      <c r="E60" s="25"/>
      <c r="F60" s="25"/>
      <c r="G60" s="25"/>
      <c r="H60" s="25"/>
      <c r="I60" s="25"/>
      <c r="L60" s="25"/>
      <c r="M60" s="25"/>
      <c r="N60" s="25"/>
      <c r="O60" s="25"/>
      <c r="Q60" s="25"/>
      <c r="R60" s="25"/>
      <c r="S60" s="25"/>
      <c r="T60" s="25"/>
      <c r="U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U60" s="25"/>
      <c r="AV60" s="25"/>
      <c r="AY60" s="25"/>
      <c r="AZ60" s="25"/>
      <c r="BA60" s="25"/>
      <c r="BB60" s="25"/>
      <c r="BC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Q60" s="25"/>
      <c r="BS60" s="25"/>
      <c r="BT60" s="25"/>
      <c r="BV60" s="25"/>
      <c r="BW60" s="25"/>
      <c r="BX60" s="25"/>
      <c r="BZ60" s="25"/>
      <c r="CA60" s="25"/>
      <c r="CC60" s="25"/>
      <c r="CD60" s="25"/>
      <c r="CE60" s="25"/>
      <c r="CG60" s="25"/>
      <c r="CH60" s="25"/>
      <c r="CJ60" s="25"/>
      <c r="CM60" s="25"/>
      <c r="CN60" s="25"/>
      <c r="CO60" s="25"/>
      <c r="CP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D60" s="25"/>
      <c r="DE60" s="25"/>
      <c r="DF60" s="25"/>
      <c r="DG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T60" s="25"/>
      <c r="DU60" s="25"/>
      <c r="DV60" s="25"/>
      <c r="DX60" s="25"/>
      <c r="DY60" s="25"/>
      <c r="DZ60" s="25"/>
      <c r="EB60" s="25"/>
      <c r="EC60" s="25"/>
      <c r="ED60" s="25"/>
      <c r="EF60" s="25"/>
      <c r="EG60" s="25"/>
      <c r="EH60" s="25"/>
      <c r="EI60" s="25"/>
      <c r="EL60" s="25"/>
      <c r="EN60" s="25"/>
      <c r="EO60" s="25"/>
      <c r="EQ60" s="25"/>
      <c r="ER60" s="25"/>
      <c r="ES60" s="25"/>
      <c r="EV60" s="25"/>
      <c r="EW60" s="25"/>
      <c r="EZ60" s="25"/>
      <c r="FA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N60" s="25"/>
      <c r="IO60" s="25"/>
      <c r="IP60" s="25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B60" s="25"/>
      <c r="JC60" s="25"/>
      <c r="JD60" s="25"/>
      <c r="JE60" s="25"/>
      <c r="JF60" s="25"/>
      <c r="JG60" s="25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T60" s="25"/>
      <c r="JW60" s="25"/>
      <c r="JX60" s="25"/>
      <c r="JY60" s="25"/>
      <c r="JZ60" s="25"/>
      <c r="KB60" s="25"/>
      <c r="KC60" s="25"/>
      <c r="KD60" s="25"/>
      <c r="KE60" s="25"/>
      <c r="KF60" s="25"/>
      <c r="KG60" s="25"/>
      <c r="KH60" s="25"/>
      <c r="KI60" s="25"/>
      <c r="KJ60" s="25"/>
      <c r="KK60" s="25"/>
      <c r="KL60" s="25"/>
      <c r="KM60" s="25"/>
      <c r="KN60" s="25"/>
      <c r="KO60" s="25"/>
      <c r="KP60" s="25"/>
      <c r="KQ60" s="25"/>
      <c r="KR60" s="25"/>
      <c r="KS60" s="25"/>
      <c r="KT60" s="25"/>
      <c r="KU60" s="25"/>
      <c r="KV60" s="25"/>
      <c r="KW60" s="25"/>
      <c r="KX60" s="25"/>
      <c r="KY60" s="25"/>
      <c r="KZ60" s="25"/>
      <c r="LA60" s="25"/>
      <c r="LB60" s="25"/>
      <c r="LC60" s="25"/>
      <c r="LF60" s="25"/>
      <c r="LG60" s="25"/>
      <c r="LH60" s="25"/>
      <c r="LI60" s="25"/>
      <c r="LJ60" s="25"/>
      <c r="LK60" s="25"/>
      <c r="LL60" s="25"/>
      <c r="LM60" s="25"/>
      <c r="LN60" s="25"/>
      <c r="LO60" s="25"/>
      <c r="LQ60" s="25"/>
      <c r="LR60" s="25"/>
      <c r="LS60" s="25"/>
      <c r="LU60" s="25"/>
      <c r="LV60" s="25"/>
      <c r="LY60" s="25"/>
      <c r="LZ60" s="25"/>
      <c r="MA60" s="25"/>
      <c r="MB60" s="25"/>
      <c r="MC60" s="25"/>
      <c r="MD60" s="25"/>
      <c r="ME60" s="25"/>
      <c r="MF60" s="25"/>
      <c r="MG60" s="25"/>
      <c r="MH60" s="25"/>
      <c r="MI60" s="25"/>
      <c r="MJ60" s="25"/>
      <c r="MK60" s="25"/>
      <c r="ML60" s="25"/>
      <c r="MM60" s="25"/>
      <c r="MN60" s="25"/>
      <c r="MO60" s="25"/>
      <c r="MR60" s="25"/>
      <c r="MS60" s="25"/>
      <c r="MT60" s="25"/>
      <c r="MU60" s="25"/>
      <c r="MV60" s="25"/>
      <c r="MW60" s="25"/>
      <c r="MX60" s="25"/>
      <c r="MZ60" s="25"/>
      <c r="NA60" s="25"/>
      <c r="NB60" s="25"/>
      <c r="ND60" s="25"/>
      <c r="NE60" s="25"/>
      <c r="NF60" s="25"/>
      <c r="NG60" s="25"/>
      <c r="NK60" s="25"/>
      <c r="NL60" s="25"/>
      <c r="NM60" s="25"/>
      <c r="NN60" s="25"/>
      <c r="NO60" s="25"/>
      <c r="NP60" s="25"/>
      <c r="NQ60" s="25"/>
      <c r="NR60" s="25"/>
      <c r="NS60" s="25"/>
      <c r="NT60" s="25"/>
      <c r="NU60" s="25"/>
      <c r="NV60" s="25"/>
      <c r="NW60" s="25"/>
      <c r="NX60" s="25"/>
      <c r="NY60" s="25"/>
      <c r="NZ60" s="25"/>
      <c r="OA60" s="25"/>
      <c r="OE60" s="25"/>
      <c r="OF60" s="25"/>
      <c r="OG60" s="25"/>
      <c r="OH60" s="25"/>
      <c r="OI60" s="25"/>
      <c r="OJ60" s="25"/>
      <c r="OK60" s="25"/>
      <c r="OL60" s="25"/>
      <c r="OM60" s="25"/>
      <c r="ON60" s="25"/>
      <c r="OO60" s="25"/>
      <c r="OP60" s="25"/>
      <c r="OQ60" s="25"/>
      <c r="OR60" s="25"/>
      <c r="OS60" s="25"/>
      <c r="OT60" s="25"/>
      <c r="OW60" s="25"/>
      <c r="OX60" s="25"/>
      <c r="OY60" s="25"/>
      <c r="OZ60" s="25"/>
      <c r="PA60" s="25"/>
      <c r="PB60" s="25"/>
      <c r="PC60" s="25"/>
      <c r="PE60" s="25"/>
      <c r="PF60" s="25"/>
      <c r="PG60" s="25"/>
      <c r="PI60" s="25"/>
      <c r="PJ60" s="25"/>
      <c r="PM60" s="25"/>
      <c r="PN60" s="25"/>
      <c r="PO60" s="25"/>
      <c r="PP60" s="25"/>
      <c r="PQ60" s="25"/>
      <c r="PR60" s="25"/>
      <c r="PS60" s="25"/>
      <c r="PT60" s="25"/>
      <c r="PU60" s="25"/>
      <c r="PV60" s="25"/>
      <c r="PW60" s="25"/>
      <c r="PX60" s="25"/>
      <c r="PY60" s="25"/>
      <c r="PZ60" s="25"/>
      <c r="QA60" s="25"/>
      <c r="QB60" s="25"/>
      <c r="QC60" s="25"/>
      <c r="QD60" s="25"/>
      <c r="QE60" s="25"/>
      <c r="QG60" s="25"/>
      <c r="QH60" s="25"/>
      <c r="QI60" s="25"/>
      <c r="QJ60" s="25"/>
      <c r="QK60" s="25"/>
      <c r="QL60" s="25"/>
      <c r="QM60" s="25"/>
      <c r="QN60" s="25"/>
      <c r="QQ60" s="25"/>
      <c r="QR60" s="25"/>
      <c r="QS60" s="25"/>
      <c r="QT60" s="25"/>
      <c r="QU60" s="25"/>
      <c r="QV60" s="25"/>
      <c r="QW60" s="25"/>
      <c r="QX60" s="25"/>
      <c r="QY60" s="25"/>
      <c r="QZ60" s="25"/>
      <c r="RA60" s="25"/>
      <c r="RB60" s="25"/>
      <c r="RC60" s="25"/>
      <c r="RD60" s="25"/>
      <c r="RE60" s="25"/>
      <c r="RF60" s="25"/>
      <c r="RG60" s="25"/>
      <c r="RH60" s="25"/>
      <c r="RI60" s="25"/>
      <c r="RJ60" s="25"/>
      <c r="RK60" s="25"/>
      <c r="RL60" s="25"/>
      <c r="RM60" s="25"/>
      <c r="RN60" s="25"/>
      <c r="RQ60" s="25"/>
      <c r="RR60" s="25"/>
      <c r="RS60" s="25"/>
      <c r="RT60" s="25"/>
      <c r="RU60" s="25"/>
      <c r="RV60" s="25"/>
      <c r="RW60" s="25"/>
      <c r="RX60" s="25"/>
      <c r="RY60" s="25"/>
      <c r="RZ60" s="25"/>
      <c r="SA60" s="25"/>
      <c r="SB60" s="25"/>
      <c r="SC60" s="25"/>
      <c r="SE60" s="25"/>
      <c r="SG60" s="25"/>
      <c r="SH60" s="25"/>
      <c r="SI60" s="25"/>
      <c r="SK60" s="25"/>
      <c r="SL60" s="25"/>
      <c r="SM60" s="25"/>
      <c r="SO60" s="25"/>
      <c r="SP60" s="25"/>
      <c r="SR60" s="25"/>
      <c r="SS60" s="25"/>
      <c r="ST60" s="25"/>
      <c r="SV60" s="25"/>
      <c r="SW60" s="25"/>
      <c r="SY60" s="25"/>
      <c r="TA60" s="25"/>
      <c r="TB60" s="25"/>
      <c r="TC60" s="25"/>
      <c r="TE60" s="25"/>
      <c r="TF60" s="25"/>
      <c r="TG60" s="25"/>
      <c r="TH60" s="25"/>
      <c r="TJ60" s="25"/>
      <c r="TK60" s="25"/>
      <c r="TL60" s="25"/>
      <c r="TM60" s="25"/>
      <c r="TN60" s="25"/>
      <c r="TO60" s="25"/>
    </row>
    <row r="61" spans="1:535" x14ac:dyDescent="0.25">
      <c r="A61" s="28"/>
      <c r="B61" s="28"/>
      <c r="C61" s="28"/>
      <c r="D61" s="28"/>
      <c r="E61" s="25"/>
      <c r="F61" s="25"/>
      <c r="G61" s="25"/>
      <c r="H61" s="25"/>
      <c r="I61" s="25"/>
      <c r="L61" s="25"/>
      <c r="M61" s="25"/>
      <c r="N61" s="25"/>
      <c r="O61" s="25"/>
      <c r="Q61" s="25"/>
      <c r="R61" s="25"/>
      <c r="S61" s="25"/>
      <c r="T61" s="25"/>
      <c r="U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U61" s="25"/>
      <c r="AV61" s="25"/>
      <c r="AY61" s="25"/>
      <c r="AZ61" s="25"/>
      <c r="BA61" s="25"/>
      <c r="BB61" s="25"/>
      <c r="BC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Q61" s="25"/>
      <c r="BS61" s="25"/>
      <c r="BT61" s="25"/>
      <c r="BV61" s="25"/>
      <c r="BW61" s="25"/>
      <c r="BX61" s="25"/>
      <c r="BZ61" s="25"/>
      <c r="CA61" s="25"/>
      <c r="CC61" s="25"/>
      <c r="CD61" s="25"/>
      <c r="CE61" s="25"/>
      <c r="CG61" s="25"/>
      <c r="CH61" s="25"/>
      <c r="CJ61" s="25"/>
      <c r="CM61" s="25"/>
      <c r="CN61" s="25"/>
      <c r="CO61" s="25"/>
      <c r="CP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D61" s="25"/>
      <c r="DE61" s="25"/>
      <c r="DF61" s="25"/>
      <c r="DG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T61" s="25"/>
      <c r="DU61" s="25"/>
      <c r="DV61" s="25"/>
      <c r="DX61" s="25"/>
      <c r="DY61" s="25"/>
      <c r="DZ61" s="25"/>
      <c r="EB61" s="25"/>
      <c r="EC61" s="25"/>
      <c r="ED61" s="25"/>
      <c r="EF61" s="25"/>
      <c r="EG61" s="25"/>
      <c r="EH61" s="25"/>
      <c r="EI61" s="25"/>
      <c r="EL61" s="25"/>
      <c r="EN61" s="25"/>
      <c r="EO61" s="25"/>
      <c r="EQ61" s="25"/>
      <c r="ER61" s="25"/>
      <c r="ES61" s="25"/>
      <c r="EV61" s="25"/>
      <c r="EW61" s="25"/>
      <c r="EZ61" s="25"/>
      <c r="FA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N61" s="25"/>
      <c r="IO61" s="25"/>
      <c r="IP61" s="25"/>
      <c r="IQ61" s="25"/>
      <c r="IR61" s="25"/>
      <c r="IS61" s="25"/>
      <c r="IT61" s="25"/>
      <c r="IU61" s="25"/>
      <c r="IV61" s="25"/>
      <c r="IW61" s="25"/>
      <c r="IX61" s="25"/>
      <c r="IY61" s="25"/>
      <c r="IZ61" s="25"/>
      <c r="JB61" s="25"/>
      <c r="JC61" s="25"/>
      <c r="JD61" s="25"/>
      <c r="JE61" s="25"/>
      <c r="JF61" s="25"/>
      <c r="JG61" s="25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T61" s="25"/>
      <c r="JW61" s="25"/>
      <c r="JX61" s="25"/>
      <c r="JY61" s="25"/>
      <c r="JZ61" s="25"/>
      <c r="KB61" s="25"/>
      <c r="KC61" s="25"/>
      <c r="KD61" s="25"/>
      <c r="KE61" s="25"/>
      <c r="KF61" s="25"/>
      <c r="KG61" s="25"/>
      <c r="KH61" s="25"/>
      <c r="KI61" s="25"/>
      <c r="KJ61" s="25"/>
      <c r="KK61" s="25"/>
      <c r="KL61" s="25"/>
      <c r="KM61" s="25"/>
      <c r="KN61" s="25"/>
      <c r="KO61" s="25"/>
      <c r="KP61" s="25"/>
      <c r="KQ61" s="25"/>
      <c r="KR61" s="25"/>
      <c r="KS61" s="25"/>
      <c r="KT61" s="25"/>
      <c r="KU61" s="25"/>
      <c r="KV61" s="25"/>
      <c r="KW61" s="25"/>
      <c r="KX61" s="25"/>
      <c r="KY61" s="25"/>
      <c r="KZ61" s="25"/>
      <c r="LA61" s="25"/>
      <c r="LB61" s="25"/>
      <c r="LC61" s="25"/>
      <c r="LF61" s="25"/>
      <c r="LG61" s="25"/>
      <c r="LH61" s="25"/>
      <c r="LI61" s="25"/>
      <c r="LJ61" s="25"/>
      <c r="LK61" s="25"/>
      <c r="LL61" s="25"/>
      <c r="LM61" s="25"/>
      <c r="LN61" s="25"/>
      <c r="LO61" s="25"/>
      <c r="LQ61" s="25"/>
      <c r="LR61" s="25"/>
      <c r="LS61" s="25"/>
      <c r="LU61" s="25"/>
      <c r="LV61" s="25"/>
      <c r="LY61" s="25"/>
      <c r="LZ61" s="25"/>
      <c r="MA61" s="25"/>
      <c r="MB61" s="25"/>
      <c r="MC61" s="25"/>
      <c r="MD61" s="25"/>
      <c r="ME61" s="25"/>
      <c r="MF61" s="25"/>
      <c r="MG61" s="25"/>
      <c r="MH61" s="25"/>
      <c r="MI61" s="25"/>
      <c r="MJ61" s="25"/>
      <c r="MK61" s="25"/>
      <c r="ML61" s="25"/>
      <c r="MM61" s="25"/>
      <c r="MN61" s="25"/>
      <c r="MO61" s="25"/>
      <c r="MR61" s="25"/>
      <c r="MS61" s="25"/>
      <c r="MT61" s="25"/>
      <c r="MU61" s="25"/>
      <c r="MV61" s="25"/>
      <c r="MW61" s="25"/>
      <c r="MX61" s="25"/>
      <c r="MZ61" s="25"/>
      <c r="NA61" s="25"/>
      <c r="NB61" s="25"/>
      <c r="ND61" s="25"/>
      <c r="NE61" s="25"/>
      <c r="NF61" s="25"/>
      <c r="NG61" s="25"/>
      <c r="NK61" s="25"/>
      <c r="NL61" s="25"/>
      <c r="NM61" s="25"/>
      <c r="NN61" s="25"/>
      <c r="NO61" s="25"/>
      <c r="NP61" s="25"/>
      <c r="NQ61" s="25"/>
      <c r="NR61" s="25"/>
      <c r="NS61" s="25"/>
      <c r="NT61" s="25"/>
      <c r="NU61" s="25"/>
      <c r="NV61" s="25"/>
      <c r="NW61" s="25"/>
      <c r="NX61" s="25"/>
      <c r="NY61" s="25"/>
      <c r="NZ61" s="25"/>
      <c r="OA61" s="25"/>
      <c r="OE61" s="25"/>
      <c r="OF61" s="25"/>
      <c r="OG61" s="25"/>
      <c r="OH61" s="25"/>
      <c r="OI61" s="25"/>
      <c r="OJ61" s="25"/>
      <c r="OK61" s="25"/>
      <c r="OL61" s="25"/>
      <c r="OM61" s="25"/>
      <c r="ON61" s="25"/>
      <c r="OO61" s="25"/>
      <c r="OP61" s="25"/>
      <c r="OQ61" s="25"/>
      <c r="OR61" s="25"/>
      <c r="OS61" s="25"/>
      <c r="OT61" s="25"/>
      <c r="OW61" s="25"/>
      <c r="OX61" s="25"/>
      <c r="OY61" s="25"/>
      <c r="OZ61" s="25"/>
      <c r="PA61" s="25"/>
      <c r="PB61" s="25"/>
      <c r="PC61" s="25"/>
      <c r="PE61" s="25"/>
      <c r="PF61" s="25"/>
      <c r="PG61" s="25"/>
      <c r="PI61" s="25"/>
      <c r="PJ61" s="25"/>
      <c r="PM61" s="25"/>
      <c r="PN61" s="25"/>
      <c r="PO61" s="25"/>
      <c r="PP61" s="25"/>
      <c r="PQ61" s="25"/>
      <c r="PR61" s="25"/>
      <c r="PS61" s="25"/>
      <c r="PT61" s="25"/>
      <c r="PU61" s="25"/>
      <c r="PV61" s="25"/>
      <c r="PW61" s="25"/>
      <c r="PX61" s="25"/>
      <c r="PY61" s="25"/>
      <c r="PZ61" s="25"/>
      <c r="QA61" s="25"/>
      <c r="QB61" s="25"/>
      <c r="QC61" s="25"/>
      <c r="QD61" s="25"/>
      <c r="QE61" s="25"/>
      <c r="QG61" s="25"/>
      <c r="QH61" s="25"/>
      <c r="QI61" s="25"/>
      <c r="QJ61" s="25"/>
      <c r="QK61" s="25"/>
      <c r="QL61" s="25"/>
      <c r="QM61" s="25"/>
      <c r="QN61" s="25"/>
      <c r="QQ61" s="25"/>
      <c r="QR61" s="25"/>
      <c r="QS61" s="25"/>
      <c r="QT61" s="25"/>
      <c r="QU61" s="25"/>
      <c r="QV61" s="25"/>
      <c r="QW61" s="25"/>
      <c r="QX61" s="25"/>
      <c r="QY61" s="25"/>
      <c r="QZ61" s="25"/>
      <c r="RA61" s="25"/>
      <c r="RB61" s="25"/>
      <c r="RC61" s="25"/>
      <c r="RD61" s="25"/>
      <c r="RE61" s="25"/>
      <c r="RF61" s="25"/>
      <c r="RG61" s="25"/>
      <c r="RH61" s="25"/>
      <c r="RI61" s="25"/>
      <c r="RJ61" s="25"/>
      <c r="RK61" s="25"/>
      <c r="RL61" s="25"/>
      <c r="RM61" s="25"/>
      <c r="RN61" s="25"/>
      <c r="RQ61" s="25"/>
      <c r="RR61" s="25"/>
      <c r="RS61" s="25"/>
      <c r="RT61" s="25"/>
      <c r="RU61" s="25"/>
      <c r="RV61" s="25"/>
      <c r="RW61" s="25"/>
      <c r="RX61" s="25"/>
      <c r="RY61" s="25"/>
      <c r="RZ61" s="25"/>
      <c r="SA61" s="25"/>
      <c r="SB61" s="25"/>
      <c r="SC61" s="25"/>
      <c r="SE61" s="25"/>
      <c r="SG61" s="25"/>
      <c r="SH61" s="25"/>
      <c r="SI61" s="25"/>
      <c r="SK61" s="25"/>
      <c r="SL61" s="25"/>
      <c r="SM61" s="25"/>
      <c r="SO61" s="25"/>
      <c r="SP61" s="25"/>
      <c r="SR61" s="25"/>
      <c r="SS61" s="25"/>
      <c r="ST61" s="25"/>
      <c r="SV61" s="25"/>
      <c r="SW61" s="25"/>
      <c r="SY61" s="25"/>
      <c r="TA61" s="25"/>
      <c r="TB61" s="25"/>
      <c r="TC61" s="25"/>
      <c r="TE61" s="25"/>
      <c r="TF61" s="25"/>
      <c r="TG61" s="25"/>
      <c r="TH61" s="25"/>
      <c r="TJ61" s="25"/>
      <c r="TK61" s="25"/>
      <c r="TL61" s="25"/>
      <c r="TM61" s="25"/>
      <c r="TN61" s="25"/>
      <c r="TO61" s="25"/>
    </row>
    <row r="62" spans="1:535" x14ac:dyDescent="0.25">
      <c r="A62" s="28"/>
      <c r="B62" s="28"/>
      <c r="C62" s="28"/>
      <c r="D62" s="28"/>
      <c r="E62" s="25"/>
      <c r="F62" s="25"/>
      <c r="G62" s="25"/>
      <c r="H62" s="25"/>
      <c r="I62" s="25"/>
      <c r="L62" s="25"/>
      <c r="M62" s="25"/>
      <c r="N62" s="25"/>
      <c r="O62" s="25"/>
      <c r="Q62" s="25"/>
      <c r="R62" s="25"/>
      <c r="S62" s="25"/>
      <c r="T62" s="25"/>
      <c r="U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U62" s="25"/>
      <c r="AV62" s="25"/>
      <c r="AY62" s="25"/>
      <c r="AZ62" s="25"/>
      <c r="BA62" s="25"/>
      <c r="BB62" s="25"/>
      <c r="BC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Q62" s="25"/>
      <c r="BS62" s="25"/>
      <c r="BT62" s="25"/>
      <c r="BV62" s="25"/>
      <c r="BW62" s="25"/>
      <c r="BX62" s="25"/>
      <c r="BZ62" s="25"/>
      <c r="CA62" s="25"/>
      <c r="CC62" s="25"/>
      <c r="CD62" s="25"/>
      <c r="CE62" s="25"/>
      <c r="CG62" s="25"/>
      <c r="CH62" s="25"/>
      <c r="CJ62" s="25"/>
      <c r="CM62" s="25"/>
      <c r="CN62" s="25"/>
      <c r="CO62" s="25"/>
      <c r="CP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D62" s="25"/>
      <c r="DE62" s="25"/>
      <c r="DF62" s="25"/>
      <c r="DG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T62" s="25"/>
      <c r="DU62" s="25"/>
      <c r="DV62" s="25"/>
      <c r="DX62" s="25"/>
      <c r="DY62" s="25"/>
      <c r="DZ62" s="25"/>
      <c r="EB62" s="25"/>
      <c r="EC62" s="25"/>
      <c r="ED62" s="25"/>
      <c r="EF62" s="25"/>
      <c r="EG62" s="25"/>
      <c r="EH62" s="25"/>
      <c r="EI62" s="25"/>
      <c r="EL62" s="25"/>
      <c r="EN62" s="25"/>
      <c r="EO62" s="25"/>
      <c r="EQ62" s="25"/>
      <c r="ER62" s="25"/>
      <c r="ES62" s="25"/>
      <c r="EV62" s="25"/>
      <c r="EW62" s="25"/>
      <c r="EZ62" s="25"/>
      <c r="FA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N62" s="25"/>
      <c r="IO62" s="25"/>
      <c r="IP62" s="25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B62" s="25"/>
      <c r="JC62" s="25"/>
      <c r="JD62" s="25"/>
      <c r="JE62" s="25"/>
      <c r="JF62" s="25"/>
      <c r="JG62" s="25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T62" s="25"/>
      <c r="JW62" s="25"/>
      <c r="JX62" s="25"/>
      <c r="JY62" s="25"/>
      <c r="JZ62" s="25"/>
      <c r="KB62" s="25"/>
      <c r="KC62" s="25"/>
      <c r="KD62" s="25"/>
      <c r="KE62" s="25"/>
      <c r="KF62" s="25"/>
      <c r="KG62" s="25"/>
      <c r="KH62" s="25"/>
      <c r="KI62" s="25"/>
      <c r="KJ62" s="25"/>
      <c r="KK62" s="25"/>
      <c r="KL62" s="25"/>
      <c r="KM62" s="25"/>
      <c r="KN62" s="25"/>
      <c r="KO62" s="25"/>
      <c r="KP62" s="25"/>
      <c r="KQ62" s="25"/>
      <c r="KR62" s="25"/>
      <c r="KS62" s="25"/>
      <c r="KT62" s="25"/>
      <c r="KU62" s="25"/>
      <c r="KV62" s="25"/>
      <c r="KW62" s="25"/>
      <c r="KX62" s="25"/>
      <c r="KY62" s="25"/>
      <c r="KZ62" s="25"/>
      <c r="LA62" s="25"/>
      <c r="LB62" s="25"/>
      <c r="LC62" s="25"/>
      <c r="LF62" s="25"/>
      <c r="LG62" s="25"/>
      <c r="LH62" s="25"/>
      <c r="LI62" s="25"/>
      <c r="LJ62" s="25"/>
      <c r="LK62" s="25"/>
      <c r="LL62" s="25"/>
      <c r="LM62" s="25"/>
      <c r="LN62" s="25"/>
      <c r="LO62" s="25"/>
      <c r="LQ62" s="25"/>
      <c r="LR62" s="25"/>
      <c r="LS62" s="25"/>
      <c r="LU62" s="25"/>
      <c r="LV62" s="25"/>
      <c r="LY62" s="25"/>
      <c r="LZ62" s="25"/>
      <c r="MA62" s="25"/>
      <c r="MB62" s="25"/>
      <c r="MC62" s="25"/>
      <c r="MD62" s="25"/>
      <c r="ME62" s="25"/>
      <c r="MF62" s="25"/>
      <c r="MG62" s="25"/>
      <c r="MH62" s="25"/>
      <c r="MI62" s="25"/>
      <c r="MJ62" s="25"/>
      <c r="MK62" s="25"/>
      <c r="ML62" s="25"/>
      <c r="MM62" s="25"/>
      <c r="MN62" s="25"/>
      <c r="MO62" s="25"/>
      <c r="MR62" s="25"/>
      <c r="MS62" s="25"/>
      <c r="MT62" s="25"/>
      <c r="MU62" s="25"/>
      <c r="MV62" s="25"/>
      <c r="MW62" s="25"/>
      <c r="MX62" s="25"/>
      <c r="MZ62" s="25"/>
      <c r="NA62" s="25"/>
      <c r="NB62" s="25"/>
      <c r="ND62" s="25"/>
      <c r="NE62" s="25"/>
      <c r="NF62" s="25"/>
      <c r="NG62" s="25"/>
      <c r="NK62" s="25"/>
      <c r="NL62" s="25"/>
      <c r="NM62" s="25"/>
      <c r="NN62" s="25"/>
      <c r="NO62" s="25"/>
      <c r="NP62" s="25"/>
      <c r="NQ62" s="25"/>
      <c r="NR62" s="25"/>
      <c r="NS62" s="25"/>
      <c r="NT62" s="25"/>
      <c r="NU62" s="25"/>
      <c r="NV62" s="25"/>
      <c r="NW62" s="25"/>
      <c r="NX62" s="25"/>
      <c r="NY62" s="25"/>
      <c r="NZ62" s="25"/>
      <c r="OA62" s="25"/>
      <c r="OE62" s="25"/>
      <c r="OF62" s="25"/>
      <c r="OG62" s="25"/>
      <c r="OH62" s="25"/>
      <c r="OI62" s="25"/>
      <c r="OJ62" s="25"/>
      <c r="OK62" s="25"/>
      <c r="OL62" s="25"/>
      <c r="OM62" s="25"/>
      <c r="ON62" s="25"/>
      <c r="OO62" s="25"/>
      <c r="OP62" s="25"/>
      <c r="OQ62" s="25"/>
      <c r="OR62" s="25"/>
      <c r="OS62" s="25"/>
      <c r="OT62" s="25"/>
      <c r="OW62" s="25"/>
      <c r="OX62" s="25"/>
      <c r="OY62" s="25"/>
      <c r="OZ62" s="25"/>
      <c r="PA62" s="25"/>
      <c r="PB62" s="25"/>
      <c r="PC62" s="25"/>
      <c r="PE62" s="25"/>
      <c r="PF62" s="25"/>
      <c r="PG62" s="25"/>
      <c r="PI62" s="25"/>
      <c r="PJ62" s="25"/>
      <c r="PM62" s="25"/>
      <c r="PN62" s="25"/>
      <c r="PO62" s="25"/>
      <c r="PP62" s="25"/>
      <c r="PQ62" s="25"/>
      <c r="PR62" s="25"/>
      <c r="PS62" s="25"/>
      <c r="PT62" s="25"/>
      <c r="PU62" s="25"/>
      <c r="PV62" s="25"/>
      <c r="PW62" s="25"/>
      <c r="PX62" s="25"/>
      <c r="PY62" s="25"/>
      <c r="PZ62" s="25"/>
      <c r="QA62" s="25"/>
      <c r="QB62" s="25"/>
      <c r="QC62" s="25"/>
      <c r="QD62" s="25"/>
      <c r="QE62" s="25"/>
      <c r="QG62" s="25"/>
      <c r="QH62" s="25"/>
      <c r="QI62" s="25"/>
      <c r="QJ62" s="25"/>
      <c r="QK62" s="25"/>
      <c r="QL62" s="25"/>
      <c r="QM62" s="25"/>
      <c r="QN62" s="25"/>
      <c r="QQ62" s="25"/>
      <c r="QR62" s="25"/>
      <c r="QS62" s="25"/>
      <c r="QT62" s="25"/>
      <c r="QU62" s="25"/>
      <c r="QV62" s="25"/>
      <c r="QW62" s="25"/>
      <c r="QX62" s="25"/>
      <c r="QY62" s="25"/>
      <c r="QZ62" s="25"/>
      <c r="RA62" s="25"/>
      <c r="RB62" s="25"/>
      <c r="RC62" s="25"/>
      <c r="RD62" s="25"/>
      <c r="RE62" s="25"/>
      <c r="RF62" s="25"/>
      <c r="RG62" s="25"/>
      <c r="RH62" s="25"/>
      <c r="RI62" s="25"/>
      <c r="RJ62" s="25"/>
      <c r="RK62" s="25"/>
      <c r="RL62" s="25"/>
      <c r="RM62" s="25"/>
      <c r="RN62" s="25"/>
      <c r="RQ62" s="25"/>
      <c r="RR62" s="25"/>
      <c r="RS62" s="25"/>
      <c r="RT62" s="25"/>
      <c r="RU62" s="25"/>
      <c r="RV62" s="25"/>
      <c r="RW62" s="25"/>
      <c r="RX62" s="25"/>
      <c r="RY62" s="25"/>
      <c r="RZ62" s="25"/>
      <c r="SA62" s="25"/>
      <c r="SB62" s="25"/>
      <c r="SC62" s="25"/>
      <c r="SE62" s="25"/>
      <c r="SG62" s="25"/>
      <c r="SH62" s="25"/>
      <c r="SI62" s="25"/>
      <c r="SK62" s="25"/>
      <c r="SL62" s="25"/>
      <c r="SM62" s="25"/>
      <c r="SO62" s="25"/>
      <c r="SP62" s="25"/>
      <c r="SR62" s="25"/>
      <c r="SS62" s="25"/>
      <c r="ST62" s="25"/>
      <c r="SV62" s="25"/>
      <c r="SW62" s="25"/>
      <c r="SY62" s="25"/>
      <c r="TA62" s="25"/>
      <c r="TB62" s="25"/>
      <c r="TC62" s="25"/>
      <c r="TE62" s="25"/>
      <c r="TF62" s="25"/>
      <c r="TG62" s="25"/>
      <c r="TH62" s="25"/>
      <c r="TJ62" s="25"/>
      <c r="TK62" s="25"/>
      <c r="TL62" s="25"/>
      <c r="TM62" s="25"/>
      <c r="TN62" s="25"/>
      <c r="TO62" s="25"/>
    </row>
    <row r="63" spans="1:535" x14ac:dyDescent="0.25">
      <c r="A63" s="28"/>
      <c r="B63" s="28"/>
      <c r="C63" s="28"/>
      <c r="D63" s="28"/>
      <c r="E63" s="25"/>
      <c r="F63" s="25"/>
      <c r="G63" s="25"/>
      <c r="H63" s="25"/>
      <c r="I63" s="25"/>
      <c r="L63" s="25"/>
      <c r="M63" s="25"/>
      <c r="N63" s="25"/>
      <c r="O63" s="25"/>
      <c r="Q63" s="25"/>
      <c r="R63" s="25"/>
      <c r="S63" s="25"/>
      <c r="T63" s="25"/>
      <c r="U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U63" s="25"/>
      <c r="AV63" s="25"/>
      <c r="AY63" s="25"/>
      <c r="AZ63" s="25"/>
      <c r="BA63" s="25"/>
      <c r="BB63" s="25"/>
      <c r="BC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Q63" s="25"/>
      <c r="BS63" s="25"/>
      <c r="BT63" s="25"/>
      <c r="BV63" s="25"/>
      <c r="BW63" s="25"/>
      <c r="BX63" s="25"/>
      <c r="BZ63" s="25"/>
      <c r="CA63" s="25"/>
      <c r="CC63" s="25"/>
      <c r="CD63" s="25"/>
      <c r="CE63" s="25"/>
      <c r="CG63" s="25"/>
      <c r="CH63" s="25"/>
      <c r="CJ63" s="25"/>
      <c r="CM63" s="25"/>
      <c r="CN63" s="25"/>
      <c r="CO63" s="25"/>
      <c r="CP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D63" s="25"/>
      <c r="DE63" s="25"/>
      <c r="DF63" s="25"/>
      <c r="DG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T63" s="25"/>
      <c r="DU63" s="25"/>
      <c r="DV63" s="25"/>
      <c r="DX63" s="25"/>
      <c r="DY63" s="25"/>
      <c r="DZ63" s="25"/>
      <c r="EB63" s="25"/>
      <c r="EC63" s="25"/>
      <c r="ED63" s="25"/>
      <c r="EF63" s="25"/>
      <c r="EG63" s="25"/>
      <c r="EH63" s="25"/>
      <c r="EI63" s="25"/>
      <c r="EL63" s="25"/>
      <c r="EN63" s="25"/>
      <c r="EO63" s="25"/>
      <c r="EQ63" s="25"/>
      <c r="ER63" s="25"/>
      <c r="ES63" s="25"/>
      <c r="EV63" s="25"/>
      <c r="EW63" s="25"/>
      <c r="EZ63" s="25"/>
      <c r="FA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N63" s="25"/>
      <c r="IO63" s="25"/>
      <c r="IP63" s="25"/>
      <c r="IQ63" s="25"/>
      <c r="IR63" s="25"/>
      <c r="IS63" s="25"/>
      <c r="IT63" s="25"/>
      <c r="IU63" s="25"/>
      <c r="IV63" s="25"/>
      <c r="IW63" s="25"/>
      <c r="IX63" s="25"/>
      <c r="IY63" s="25"/>
      <c r="IZ63" s="25"/>
      <c r="JB63" s="25"/>
      <c r="JC63" s="25"/>
      <c r="JD63" s="25"/>
      <c r="JE63" s="25"/>
      <c r="JF63" s="25"/>
      <c r="JG63" s="25"/>
      <c r="JH63" s="25"/>
      <c r="JI63" s="25"/>
      <c r="JJ63" s="25"/>
      <c r="JK63" s="25"/>
      <c r="JL63" s="25"/>
      <c r="JM63" s="25"/>
      <c r="JN63" s="25"/>
      <c r="JO63" s="25"/>
      <c r="JP63" s="25"/>
      <c r="JQ63" s="25"/>
      <c r="JR63" s="25"/>
      <c r="JT63" s="25"/>
      <c r="JW63" s="25"/>
      <c r="JX63" s="25"/>
      <c r="JY63" s="25"/>
      <c r="JZ63" s="25"/>
      <c r="KB63" s="25"/>
      <c r="KC63" s="25"/>
      <c r="KD63" s="25"/>
      <c r="KE63" s="25"/>
      <c r="KF63" s="25"/>
      <c r="KG63" s="25"/>
      <c r="KH63" s="25"/>
      <c r="KI63" s="25"/>
      <c r="KJ63" s="25"/>
      <c r="KK63" s="25"/>
      <c r="KL63" s="25"/>
      <c r="KM63" s="25"/>
      <c r="KN63" s="25"/>
      <c r="KO63" s="25"/>
      <c r="KP63" s="25"/>
      <c r="KQ63" s="25"/>
      <c r="KR63" s="25"/>
      <c r="KS63" s="25"/>
      <c r="KT63" s="25"/>
      <c r="KU63" s="25"/>
      <c r="KV63" s="25"/>
      <c r="KW63" s="25"/>
      <c r="KX63" s="25"/>
      <c r="KY63" s="25"/>
      <c r="KZ63" s="25"/>
      <c r="LA63" s="25"/>
      <c r="LB63" s="25"/>
      <c r="LC63" s="25"/>
      <c r="LF63" s="25"/>
      <c r="LG63" s="25"/>
      <c r="LH63" s="25"/>
      <c r="LI63" s="25"/>
      <c r="LJ63" s="25"/>
      <c r="LK63" s="25"/>
      <c r="LL63" s="25"/>
      <c r="LM63" s="25"/>
      <c r="LN63" s="25"/>
      <c r="LO63" s="25"/>
      <c r="LQ63" s="25"/>
      <c r="LR63" s="25"/>
      <c r="LS63" s="25"/>
      <c r="LU63" s="25"/>
      <c r="LV63" s="25"/>
      <c r="LY63" s="25"/>
      <c r="LZ63" s="25"/>
      <c r="MA63" s="25"/>
      <c r="MB63" s="25"/>
      <c r="MC63" s="25"/>
      <c r="MD63" s="25"/>
      <c r="ME63" s="25"/>
      <c r="MF63" s="25"/>
      <c r="MG63" s="25"/>
      <c r="MH63" s="25"/>
      <c r="MI63" s="25"/>
      <c r="MJ63" s="25"/>
      <c r="MK63" s="25"/>
      <c r="ML63" s="25"/>
      <c r="MM63" s="25"/>
      <c r="MN63" s="25"/>
      <c r="MO63" s="25"/>
      <c r="MR63" s="25"/>
      <c r="MS63" s="25"/>
      <c r="MT63" s="25"/>
      <c r="MU63" s="25"/>
      <c r="MV63" s="25"/>
      <c r="MW63" s="25"/>
      <c r="MX63" s="25"/>
      <c r="MZ63" s="25"/>
      <c r="NA63" s="25"/>
      <c r="NB63" s="25"/>
      <c r="ND63" s="25"/>
      <c r="NE63" s="25"/>
      <c r="NF63" s="25"/>
      <c r="NG63" s="25"/>
      <c r="NK63" s="25"/>
      <c r="NL63" s="25"/>
      <c r="NM63" s="25"/>
      <c r="NN63" s="25"/>
      <c r="NO63" s="25"/>
      <c r="NP63" s="25"/>
      <c r="NQ63" s="25"/>
      <c r="NR63" s="25"/>
      <c r="NS63" s="25"/>
      <c r="NT63" s="25"/>
      <c r="NU63" s="25"/>
      <c r="NV63" s="25"/>
      <c r="NW63" s="25"/>
      <c r="NX63" s="25"/>
      <c r="NY63" s="25"/>
      <c r="NZ63" s="25"/>
      <c r="OA63" s="25"/>
      <c r="OE63" s="25"/>
      <c r="OF63" s="25"/>
      <c r="OG63" s="25"/>
      <c r="OH63" s="25"/>
      <c r="OI63" s="25"/>
      <c r="OJ63" s="25"/>
      <c r="OK63" s="25"/>
      <c r="OL63" s="25"/>
      <c r="OM63" s="25"/>
      <c r="ON63" s="25"/>
      <c r="OO63" s="25"/>
      <c r="OP63" s="25"/>
      <c r="OQ63" s="25"/>
      <c r="OR63" s="25"/>
      <c r="OS63" s="25"/>
      <c r="OT63" s="25"/>
      <c r="OW63" s="25"/>
      <c r="OX63" s="25"/>
      <c r="OY63" s="25"/>
      <c r="OZ63" s="25"/>
      <c r="PA63" s="25"/>
      <c r="PB63" s="25"/>
      <c r="PC63" s="25"/>
      <c r="PE63" s="25"/>
      <c r="PF63" s="25"/>
      <c r="PG63" s="25"/>
      <c r="PI63" s="25"/>
      <c r="PJ63" s="25"/>
      <c r="PM63" s="25"/>
      <c r="PN63" s="25"/>
      <c r="PO63" s="25"/>
      <c r="PP63" s="25"/>
      <c r="PQ63" s="25"/>
      <c r="PR63" s="25"/>
      <c r="PS63" s="25"/>
      <c r="PT63" s="25"/>
      <c r="PU63" s="25"/>
      <c r="PV63" s="25"/>
      <c r="PW63" s="25"/>
      <c r="PX63" s="25"/>
      <c r="PY63" s="25"/>
      <c r="PZ63" s="25"/>
      <c r="QA63" s="25"/>
      <c r="QB63" s="25"/>
      <c r="QC63" s="25"/>
      <c r="QD63" s="25"/>
      <c r="QE63" s="25"/>
      <c r="QG63" s="25"/>
      <c r="QH63" s="25"/>
      <c r="QI63" s="25"/>
      <c r="QJ63" s="25"/>
      <c r="QK63" s="25"/>
      <c r="QL63" s="25"/>
      <c r="QM63" s="25"/>
      <c r="QN63" s="25"/>
      <c r="QQ63" s="25"/>
      <c r="QR63" s="25"/>
      <c r="QS63" s="25"/>
      <c r="QT63" s="25"/>
      <c r="QU63" s="25"/>
      <c r="QV63" s="25"/>
      <c r="QW63" s="25"/>
      <c r="QX63" s="25"/>
      <c r="QY63" s="25"/>
      <c r="QZ63" s="25"/>
      <c r="RA63" s="25"/>
      <c r="RB63" s="25"/>
      <c r="RC63" s="25"/>
      <c r="RD63" s="25"/>
      <c r="RE63" s="25"/>
      <c r="RF63" s="25"/>
      <c r="RG63" s="25"/>
      <c r="RH63" s="25"/>
      <c r="RI63" s="25"/>
      <c r="RJ63" s="25"/>
      <c r="RK63" s="25"/>
      <c r="RL63" s="25"/>
      <c r="RM63" s="25"/>
      <c r="RN63" s="25"/>
      <c r="RQ63" s="25"/>
      <c r="RR63" s="25"/>
      <c r="RS63" s="25"/>
      <c r="RT63" s="25"/>
      <c r="RU63" s="25"/>
      <c r="RV63" s="25"/>
      <c r="RW63" s="25"/>
      <c r="RX63" s="25"/>
      <c r="RY63" s="25"/>
      <c r="RZ63" s="25"/>
      <c r="SA63" s="25"/>
      <c r="SB63" s="25"/>
      <c r="SC63" s="25"/>
      <c r="SE63" s="25"/>
      <c r="SG63" s="25"/>
      <c r="SH63" s="25"/>
      <c r="SI63" s="25"/>
      <c r="SK63" s="25"/>
      <c r="SL63" s="25"/>
      <c r="SM63" s="25"/>
      <c r="SO63" s="25"/>
      <c r="SP63" s="25"/>
      <c r="SR63" s="25"/>
      <c r="SS63" s="25"/>
      <c r="ST63" s="25"/>
      <c r="SV63" s="25"/>
      <c r="SW63" s="25"/>
      <c r="SY63" s="25"/>
      <c r="TA63" s="25"/>
      <c r="TB63" s="25"/>
      <c r="TC63" s="25"/>
      <c r="TE63" s="25"/>
      <c r="TF63" s="25"/>
      <c r="TG63" s="25"/>
      <c r="TH63" s="25"/>
      <c r="TJ63" s="25"/>
      <c r="TK63" s="25"/>
      <c r="TL63" s="25"/>
      <c r="TM63" s="25"/>
      <c r="TN63" s="25"/>
      <c r="TO63" s="25"/>
    </row>
    <row r="64" spans="1:535" x14ac:dyDescent="0.25">
      <c r="A64" s="28"/>
      <c r="B64" s="28"/>
      <c r="C64" s="28"/>
      <c r="D64" s="28"/>
      <c r="E64" s="25"/>
      <c r="F64" s="25"/>
      <c r="G64" s="25"/>
      <c r="H64" s="25"/>
      <c r="I64" s="25"/>
      <c r="L64" s="25"/>
      <c r="M64" s="25"/>
      <c r="N64" s="25"/>
      <c r="O64" s="25"/>
      <c r="Q64" s="25"/>
      <c r="R64" s="25"/>
      <c r="S64" s="25"/>
      <c r="T64" s="25"/>
      <c r="U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U64" s="25"/>
      <c r="AV64" s="25"/>
      <c r="AY64" s="25"/>
      <c r="AZ64" s="25"/>
      <c r="BA64" s="25"/>
      <c r="BB64" s="25"/>
      <c r="BC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Q64" s="25"/>
      <c r="BS64" s="25"/>
      <c r="BT64" s="25"/>
      <c r="BV64" s="25"/>
      <c r="BW64" s="25"/>
      <c r="BX64" s="25"/>
      <c r="BZ64" s="25"/>
      <c r="CA64" s="25"/>
      <c r="CC64" s="25"/>
      <c r="CD64" s="25"/>
      <c r="CE64" s="25"/>
      <c r="CG64" s="25"/>
      <c r="CH64" s="25"/>
      <c r="CJ64" s="25"/>
      <c r="CM64" s="25"/>
      <c r="CN64" s="25"/>
      <c r="CO64" s="25"/>
      <c r="CP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D64" s="25"/>
      <c r="DE64" s="25"/>
      <c r="DF64" s="25"/>
      <c r="DG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T64" s="25"/>
      <c r="DU64" s="25"/>
      <c r="DV64" s="25"/>
      <c r="DX64" s="25"/>
      <c r="DY64" s="25"/>
      <c r="DZ64" s="25"/>
      <c r="EB64" s="25"/>
      <c r="EC64" s="25"/>
      <c r="ED64" s="25"/>
      <c r="EF64" s="25"/>
      <c r="EG64" s="25"/>
      <c r="EH64" s="25"/>
      <c r="EI64" s="25"/>
      <c r="EL64" s="25"/>
      <c r="EN64" s="25"/>
      <c r="EO64" s="25"/>
      <c r="EQ64" s="25"/>
      <c r="ER64" s="25"/>
      <c r="ES64" s="25"/>
      <c r="EV64" s="25"/>
      <c r="EW64" s="25"/>
      <c r="EZ64" s="25"/>
      <c r="FA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B64" s="25"/>
      <c r="JC64" s="25"/>
      <c r="JD64" s="25"/>
      <c r="JE64" s="25"/>
      <c r="JF64" s="25"/>
      <c r="JG64" s="25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T64" s="25"/>
      <c r="JW64" s="25"/>
      <c r="JX64" s="25"/>
      <c r="JY64" s="25"/>
      <c r="JZ64" s="25"/>
      <c r="KB64" s="25"/>
      <c r="KC64" s="25"/>
      <c r="KD64" s="25"/>
      <c r="KE64" s="25"/>
      <c r="KF64" s="25"/>
      <c r="KG64" s="25"/>
      <c r="KH64" s="25"/>
      <c r="KI64" s="25"/>
      <c r="KJ64" s="25"/>
      <c r="KK64" s="25"/>
      <c r="KL64" s="25"/>
      <c r="KM64" s="25"/>
      <c r="KN64" s="25"/>
      <c r="KO64" s="25"/>
      <c r="KP64" s="25"/>
      <c r="KQ64" s="25"/>
      <c r="KR64" s="25"/>
      <c r="KS64" s="25"/>
      <c r="KT64" s="25"/>
      <c r="KU64" s="25"/>
      <c r="KV64" s="25"/>
      <c r="KW64" s="25"/>
      <c r="KX64" s="25"/>
      <c r="KY64" s="25"/>
      <c r="KZ64" s="25"/>
      <c r="LA64" s="25"/>
      <c r="LB64" s="25"/>
      <c r="LC64" s="25"/>
      <c r="LF64" s="25"/>
      <c r="LG64" s="25"/>
      <c r="LH64" s="25"/>
      <c r="LI64" s="25"/>
      <c r="LJ64" s="25"/>
      <c r="LK64" s="25"/>
      <c r="LL64" s="25"/>
      <c r="LM64" s="25"/>
      <c r="LN64" s="25"/>
      <c r="LO64" s="25"/>
      <c r="LQ64" s="25"/>
      <c r="LR64" s="25"/>
      <c r="LS64" s="25"/>
      <c r="LU64" s="25"/>
      <c r="LV64" s="25"/>
      <c r="LY64" s="25"/>
      <c r="LZ64" s="25"/>
      <c r="MA64" s="25"/>
      <c r="MB64" s="25"/>
      <c r="MC64" s="25"/>
      <c r="MD64" s="25"/>
      <c r="ME64" s="25"/>
      <c r="MF64" s="25"/>
      <c r="MG64" s="25"/>
      <c r="MH64" s="25"/>
      <c r="MI64" s="25"/>
      <c r="MJ64" s="25"/>
      <c r="MK64" s="25"/>
      <c r="ML64" s="25"/>
      <c r="MM64" s="25"/>
      <c r="MN64" s="25"/>
      <c r="MO64" s="25"/>
      <c r="MR64" s="25"/>
      <c r="MS64" s="25"/>
      <c r="MT64" s="25"/>
      <c r="MU64" s="25"/>
      <c r="MV64" s="25"/>
      <c r="MW64" s="25"/>
      <c r="MX64" s="25"/>
      <c r="MZ64" s="25"/>
      <c r="NA64" s="25"/>
      <c r="NB64" s="25"/>
      <c r="ND64" s="25"/>
      <c r="NE64" s="25"/>
      <c r="NF64" s="25"/>
      <c r="NG64" s="25"/>
      <c r="NK64" s="25"/>
      <c r="NL64" s="25"/>
      <c r="NM64" s="25"/>
      <c r="NN64" s="25"/>
      <c r="NO64" s="25"/>
      <c r="NP64" s="25"/>
      <c r="NQ64" s="25"/>
      <c r="NR64" s="25"/>
      <c r="NS64" s="25"/>
      <c r="NT64" s="25"/>
      <c r="NU64" s="25"/>
      <c r="NV64" s="25"/>
      <c r="NW64" s="25"/>
      <c r="NX64" s="25"/>
      <c r="NY64" s="25"/>
      <c r="NZ64" s="25"/>
      <c r="OA64" s="25"/>
      <c r="OE64" s="25"/>
      <c r="OF64" s="25"/>
      <c r="OG64" s="25"/>
      <c r="OH64" s="25"/>
      <c r="OI64" s="25"/>
      <c r="OJ64" s="25"/>
      <c r="OK64" s="25"/>
      <c r="OL64" s="25"/>
      <c r="OM64" s="25"/>
      <c r="ON64" s="25"/>
      <c r="OO64" s="25"/>
      <c r="OP64" s="25"/>
      <c r="OQ64" s="25"/>
      <c r="OR64" s="25"/>
      <c r="OS64" s="25"/>
      <c r="OT64" s="25"/>
      <c r="OW64" s="25"/>
      <c r="OX64" s="25"/>
      <c r="OY64" s="25"/>
      <c r="OZ64" s="25"/>
      <c r="PA64" s="25"/>
      <c r="PB64" s="25"/>
      <c r="PC64" s="25"/>
      <c r="PE64" s="25"/>
      <c r="PF64" s="25"/>
      <c r="PG64" s="25"/>
      <c r="PI64" s="25"/>
      <c r="PJ64" s="25"/>
      <c r="PM64" s="25"/>
      <c r="PN64" s="25"/>
      <c r="PO64" s="25"/>
      <c r="PP64" s="25"/>
      <c r="PQ64" s="25"/>
      <c r="PR64" s="25"/>
      <c r="PS64" s="25"/>
      <c r="PT64" s="25"/>
      <c r="PU64" s="25"/>
      <c r="PV64" s="25"/>
      <c r="PW64" s="25"/>
      <c r="PX64" s="25"/>
      <c r="PY64" s="25"/>
      <c r="PZ64" s="25"/>
      <c r="QA64" s="25"/>
      <c r="QB64" s="25"/>
      <c r="QC64" s="25"/>
      <c r="QD64" s="25"/>
      <c r="QE64" s="25"/>
      <c r="QG64" s="25"/>
      <c r="QH64" s="25"/>
      <c r="QI64" s="25"/>
      <c r="QJ64" s="25"/>
      <c r="QK64" s="25"/>
      <c r="QL64" s="25"/>
      <c r="QM64" s="25"/>
      <c r="QN64" s="25"/>
      <c r="QQ64" s="25"/>
      <c r="QR64" s="25"/>
      <c r="QS64" s="25"/>
      <c r="QT64" s="25"/>
      <c r="QU64" s="25"/>
      <c r="QV64" s="25"/>
      <c r="QW64" s="25"/>
      <c r="QX64" s="25"/>
      <c r="QY64" s="25"/>
      <c r="QZ64" s="25"/>
      <c r="RA64" s="25"/>
      <c r="RB64" s="25"/>
      <c r="RC64" s="25"/>
      <c r="RD64" s="25"/>
      <c r="RE64" s="25"/>
      <c r="RF64" s="25"/>
      <c r="RG64" s="25"/>
      <c r="RH64" s="25"/>
      <c r="RI64" s="25"/>
      <c r="RJ64" s="25"/>
      <c r="RK64" s="25"/>
      <c r="RL64" s="25"/>
      <c r="RM64" s="25"/>
      <c r="RN64" s="25"/>
      <c r="RQ64" s="25"/>
      <c r="RR64" s="25"/>
      <c r="RS64" s="25"/>
      <c r="RT64" s="25"/>
      <c r="RU64" s="25"/>
      <c r="RV64" s="25"/>
      <c r="RW64" s="25"/>
      <c r="RX64" s="25"/>
      <c r="RY64" s="25"/>
      <c r="RZ64" s="25"/>
      <c r="SA64" s="25"/>
      <c r="SB64" s="25"/>
      <c r="SC64" s="25"/>
      <c r="SE64" s="25"/>
      <c r="SG64" s="25"/>
      <c r="SH64" s="25"/>
      <c r="SI64" s="25"/>
      <c r="SK64" s="25"/>
      <c r="SL64" s="25"/>
      <c r="SM64" s="25"/>
      <c r="SO64" s="25"/>
      <c r="SP64" s="25"/>
      <c r="SR64" s="25"/>
      <c r="SS64" s="25"/>
      <c r="ST64" s="25"/>
      <c r="SV64" s="25"/>
      <c r="SW64" s="25"/>
      <c r="SY64" s="25"/>
      <c r="TA64" s="25"/>
      <c r="TB64" s="25"/>
      <c r="TC64" s="25"/>
      <c r="TE64" s="25"/>
      <c r="TF64" s="25"/>
      <c r="TG64" s="25"/>
      <c r="TH64" s="25"/>
      <c r="TJ64" s="25"/>
      <c r="TK64" s="25"/>
      <c r="TL64" s="25"/>
      <c r="TM64" s="25"/>
      <c r="TN64" s="25"/>
      <c r="TO64" s="25"/>
    </row>
    <row r="65" spans="1:535" x14ac:dyDescent="0.25">
      <c r="A65" s="28"/>
      <c r="B65" s="28"/>
      <c r="C65" s="28"/>
      <c r="D65" s="28"/>
      <c r="E65" s="25"/>
      <c r="F65" s="25"/>
      <c r="G65" s="25"/>
      <c r="H65" s="25"/>
      <c r="I65" s="25"/>
      <c r="L65" s="25"/>
      <c r="M65" s="25"/>
      <c r="N65" s="25"/>
      <c r="O65" s="25"/>
      <c r="Q65" s="25"/>
      <c r="R65" s="25"/>
      <c r="S65" s="25"/>
      <c r="T65" s="25"/>
      <c r="U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U65" s="25"/>
      <c r="AV65" s="25"/>
      <c r="AY65" s="25"/>
      <c r="AZ65" s="25"/>
      <c r="BA65" s="25"/>
      <c r="BB65" s="25"/>
      <c r="BC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Q65" s="25"/>
      <c r="BS65" s="25"/>
      <c r="BT65" s="25"/>
      <c r="BV65" s="25"/>
      <c r="BW65" s="25"/>
      <c r="BX65" s="25"/>
      <c r="BZ65" s="25"/>
      <c r="CA65" s="25"/>
      <c r="CC65" s="25"/>
      <c r="CD65" s="25"/>
      <c r="CE65" s="25"/>
      <c r="CG65" s="25"/>
      <c r="CH65" s="25"/>
      <c r="CJ65" s="25"/>
      <c r="CM65" s="25"/>
      <c r="CN65" s="25"/>
      <c r="CO65" s="25"/>
      <c r="CP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D65" s="25"/>
      <c r="DE65" s="25"/>
      <c r="DF65" s="25"/>
      <c r="DG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T65" s="25"/>
      <c r="DU65" s="25"/>
      <c r="DV65" s="25"/>
      <c r="DX65" s="25"/>
      <c r="DY65" s="25"/>
      <c r="DZ65" s="25"/>
      <c r="EB65" s="25"/>
      <c r="EC65" s="25"/>
      <c r="ED65" s="25"/>
      <c r="EF65" s="25"/>
      <c r="EG65" s="25"/>
      <c r="EH65" s="25"/>
      <c r="EI65" s="25"/>
      <c r="EL65" s="25"/>
      <c r="EN65" s="25"/>
      <c r="EO65" s="25"/>
      <c r="EQ65" s="25"/>
      <c r="ER65" s="25"/>
      <c r="ES65" s="25"/>
      <c r="EV65" s="25"/>
      <c r="EW65" s="25"/>
      <c r="EZ65" s="25"/>
      <c r="FA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  <c r="IX65" s="25"/>
      <c r="IY65" s="25"/>
      <c r="IZ65" s="25"/>
      <c r="JB65" s="25"/>
      <c r="JC65" s="25"/>
      <c r="JD65" s="25"/>
      <c r="JE65" s="25"/>
      <c r="JF65" s="25"/>
      <c r="JG65" s="25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T65" s="25"/>
      <c r="JW65" s="25"/>
      <c r="JX65" s="25"/>
      <c r="JY65" s="25"/>
      <c r="JZ65" s="25"/>
      <c r="KB65" s="25"/>
      <c r="KC65" s="25"/>
      <c r="KD65" s="25"/>
      <c r="KE65" s="25"/>
      <c r="KF65" s="25"/>
      <c r="KG65" s="25"/>
      <c r="KH65" s="25"/>
      <c r="KI65" s="25"/>
      <c r="KJ65" s="25"/>
      <c r="KK65" s="25"/>
      <c r="KL65" s="25"/>
      <c r="KM65" s="25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Q65" s="25"/>
      <c r="LR65" s="25"/>
      <c r="LS65" s="25"/>
      <c r="LU65" s="25"/>
      <c r="LV65" s="25"/>
      <c r="LY65" s="25"/>
      <c r="LZ65" s="25"/>
      <c r="MA65" s="25"/>
      <c r="MB65" s="25"/>
      <c r="MC65" s="25"/>
      <c r="MD65" s="25"/>
      <c r="ME65" s="25"/>
      <c r="MF65" s="25"/>
      <c r="MG65" s="25"/>
      <c r="MH65" s="25"/>
      <c r="MI65" s="25"/>
      <c r="MJ65" s="25"/>
      <c r="MK65" s="25"/>
      <c r="ML65" s="25"/>
      <c r="MM65" s="25"/>
      <c r="MN65" s="25"/>
      <c r="MO65" s="25"/>
      <c r="MR65" s="25"/>
      <c r="MS65" s="25"/>
      <c r="MT65" s="25"/>
      <c r="MU65" s="25"/>
      <c r="MV65" s="25"/>
      <c r="MW65" s="25"/>
      <c r="MX65" s="25"/>
      <c r="MZ65" s="25"/>
      <c r="NA65" s="25"/>
      <c r="NB65" s="25"/>
      <c r="ND65" s="25"/>
      <c r="NE65" s="25"/>
      <c r="NF65" s="25"/>
      <c r="NG65" s="25"/>
      <c r="NK65" s="25"/>
      <c r="NL65" s="25"/>
      <c r="NM65" s="25"/>
      <c r="NN65" s="25"/>
      <c r="NO65" s="25"/>
      <c r="NP65" s="25"/>
      <c r="NQ65" s="25"/>
      <c r="NR65" s="25"/>
      <c r="NS65" s="25"/>
      <c r="NT65" s="25"/>
      <c r="NU65" s="25"/>
      <c r="NV65" s="25"/>
      <c r="NW65" s="25"/>
      <c r="NX65" s="25"/>
      <c r="NY65" s="25"/>
      <c r="NZ65" s="25"/>
      <c r="OA65" s="25"/>
      <c r="OE65" s="25"/>
      <c r="OF65" s="25"/>
      <c r="OG65" s="25"/>
      <c r="OH65" s="25"/>
      <c r="OI65" s="25"/>
      <c r="OJ65" s="25"/>
      <c r="OK65" s="25"/>
      <c r="OL65" s="25"/>
      <c r="OM65" s="25"/>
      <c r="ON65" s="25"/>
      <c r="OO65" s="25"/>
      <c r="OP65" s="25"/>
      <c r="OQ65" s="25"/>
      <c r="OR65" s="25"/>
      <c r="OS65" s="25"/>
      <c r="OT65" s="25"/>
      <c r="OW65" s="25"/>
      <c r="OX65" s="25"/>
      <c r="OY65" s="25"/>
      <c r="OZ65" s="25"/>
      <c r="PA65" s="25"/>
      <c r="PB65" s="25"/>
      <c r="PC65" s="25"/>
      <c r="PE65" s="25"/>
      <c r="PF65" s="25"/>
      <c r="PG65" s="25"/>
      <c r="PI65" s="25"/>
      <c r="PJ65" s="25"/>
      <c r="PM65" s="25"/>
      <c r="PN65" s="25"/>
      <c r="PO65" s="25"/>
      <c r="PP65" s="25"/>
      <c r="PQ65" s="25"/>
      <c r="PR65" s="25"/>
      <c r="PS65" s="25"/>
      <c r="PT65" s="25"/>
      <c r="PU65" s="25"/>
      <c r="PV65" s="25"/>
      <c r="PW65" s="25"/>
      <c r="PX65" s="25"/>
      <c r="PY65" s="25"/>
      <c r="PZ65" s="25"/>
      <c r="QA65" s="25"/>
      <c r="QB65" s="25"/>
      <c r="QC65" s="25"/>
      <c r="QD65" s="25"/>
      <c r="QE65" s="25"/>
      <c r="QG65" s="25"/>
      <c r="QH65" s="25"/>
      <c r="QI65" s="25"/>
      <c r="QJ65" s="25"/>
      <c r="QK65" s="25"/>
      <c r="QL65" s="25"/>
      <c r="QM65" s="25"/>
      <c r="QN65" s="25"/>
      <c r="QQ65" s="25"/>
      <c r="QR65" s="25"/>
      <c r="QS65" s="25"/>
      <c r="QT65" s="25"/>
      <c r="QU65" s="25"/>
      <c r="QV65" s="25"/>
      <c r="QW65" s="25"/>
      <c r="QX65" s="25"/>
      <c r="QY65" s="25"/>
      <c r="QZ65" s="25"/>
      <c r="RA65" s="25"/>
      <c r="RB65" s="25"/>
      <c r="RC65" s="25"/>
      <c r="RD65" s="25"/>
      <c r="RE65" s="25"/>
      <c r="RF65" s="25"/>
      <c r="RG65" s="25"/>
      <c r="RH65" s="25"/>
      <c r="RI65" s="25"/>
      <c r="RJ65" s="25"/>
      <c r="RK65" s="25"/>
      <c r="RL65" s="25"/>
      <c r="RM65" s="25"/>
      <c r="RN65" s="25"/>
      <c r="RQ65" s="25"/>
      <c r="RR65" s="25"/>
      <c r="RS65" s="25"/>
      <c r="RT65" s="25"/>
      <c r="RU65" s="25"/>
      <c r="RV65" s="25"/>
      <c r="RW65" s="25"/>
      <c r="RX65" s="25"/>
      <c r="RY65" s="25"/>
      <c r="RZ65" s="25"/>
      <c r="SA65" s="25"/>
      <c r="SB65" s="25"/>
      <c r="SC65" s="25"/>
      <c r="SE65" s="25"/>
      <c r="SG65" s="25"/>
      <c r="SH65" s="25"/>
      <c r="SI65" s="25"/>
      <c r="SK65" s="25"/>
      <c r="SL65" s="25"/>
      <c r="SM65" s="25"/>
      <c r="SO65" s="25"/>
      <c r="SP65" s="25"/>
      <c r="SR65" s="25"/>
      <c r="SS65" s="25"/>
      <c r="ST65" s="25"/>
      <c r="SV65" s="25"/>
      <c r="SW65" s="25"/>
      <c r="SY65" s="25"/>
      <c r="TA65" s="25"/>
      <c r="TB65" s="25"/>
      <c r="TC65" s="25"/>
      <c r="TE65" s="25"/>
      <c r="TF65" s="25"/>
      <c r="TG65" s="25"/>
      <c r="TH65" s="25"/>
      <c r="TJ65" s="25"/>
      <c r="TK65" s="25"/>
      <c r="TL65" s="25"/>
      <c r="TM65" s="25"/>
      <c r="TN65" s="25"/>
      <c r="TO65" s="25"/>
    </row>
    <row r="66" spans="1:535" x14ac:dyDescent="0.25">
      <c r="A66" s="28"/>
      <c r="B66" s="28"/>
      <c r="C66" s="28"/>
      <c r="D66" s="28"/>
      <c r="E66" s="25"/>
      <c r="F66" s="25"/>
      <c r="G66" s="25"/>
      <c r="H66" s="25"/>
      <c r="I66" s="25"/>
      <c r="L66" s="25"/>
      <c r="M66" s="25"/>
      <c r="N66" s="25"/>
      <c r="O66" s="25"/>
      <c r="Q66" s="25"/>
      <c r="R66" s="25"/>
      <c r="S66" s="25"/>
      <c r="T66" s="25"/>
      <c r="U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U66" s="25"/>
      <c r="AV66" s="25"/>
      <c r="AY66" s="25"/>
      <c r="AZ66" s="25"/>
      <c r="BA66" s="25"/>
      <c r="BB66" s="25"/>
      <c r="BC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Q66" s="25"/>
      <c r="BS66" s="25"/>
      <c r="BT66" s="25"/>
      <c r="BV66" s="25"/>
      <c r="BW66" s="25"/>
      <c r="BX66" s="25"/>
      <c r="BZ66" s="25"/>
      <c r="CA66" s="25"/>
      <c r="CC66" s="25"/>
      <c r="CD66" s="25"/>
      <c r="CE66" s="25"/>
      <c r="CG66" s="25"/>
      <c r="CH66" s="25"/>
      <c r="CJ66" s="25"/>
      <c r="CM66" s="25"/>
      <c r="CN66" s="25"/>
      <c r="CO66" s="25"/>
      <c r="CP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D66" s="25"/>
      <c r="DE66" s="25"/>
      <c r="DF66" s="25"/>
      <c r="DG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T66" s="25"/>
      <c r="DU66" s="25"/>
      <c r="DV66" s="25"/>
      <c r="DX66" s="25"/>
      <c r="DY66" s="25"/>
      <c r="DZ66" s="25"/>
      <c r="EB66" s="25"/>
      <c r="EC66" s="25"/>
      <c r="ED66" s="25"/>
      <c r="EF66" s="25"/>
      <c r="EG66" s="25"/>
      <c r="EH66" s="25"/>
      <c r="EI66" s="25"/>
      <c r="EL66" s="25"/>
      <c r="EN66" s="25"/>
      <c r="EO66" s="25"/>
      <c r="EQ66" s="25"/>
      <c r="ER66" s="25"/>
      <c r="ES66" s="25"/>
      <c r="EV66" s="25"/>
      <c r="EW66" s="25"/>
      <c r="EZ66" s="25"/>
      <c r="FA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N66" s="25"/>
      <c r="IO66" s="25"/>
      <c r="IP66" s="25"/>
      <c r="IQ66" s="25"/>
      <c r="IR66" s="25"/>
      <c r="IS66" s="25"/>
      <c r="IT66" s="25"/>
      <c r="IU66" s="25"/>
      <c r="IV66" s="25"/>
      <c r="IW66" s="25"/>
      <c r="IX66" s="25"/>
      <c r="IY66" s="25"/>
      <c r="IZ66" s="25"/>
      <c r="JB66" s="25"/>
      <c r="JC66" s="25"/>
      <c r="JD66" s="25"/>
      <c r="JE66" s="25"/>
      <c r="JF66" s="25"/>
      <c r="JG66" s="25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T66" s="25"/>
      <c r="JW66" s="25"/>
      <c r="JX66" s="25"/>
      <c r="JY66" s="25"/>
      <c r="JZ66" s="25"/>
      <c r="KB66" s="25"/>
      <c r="KC66" s="25"/>
      <c r="KD66" s="25"/>
      <c r="KE66" s="25"/>
      <c r="KF66" s="25"/>
      <c r="KG66" s="25"/>
      <c r="KH66" s="25"/>
      <c r="KI66" s="25"/>
      <c r="KJ66" s="25"/>
      <c r="KK66" s="25"/>
      <c r="KL66" s="25"/>
      <c r="KM66" s="25"/>
      <c r="KN66" s="25"/>
      <c r="KO66" s="25"/>
      <c r="KP66" s="25"/>
      <c r="KQ66" s="25"/>
      <c r="KR66" s="25"/>
      <c r="KS66" s="25"/>
      <c r="KT66" s="25"/>
      <c r="KU66" s="25"/>
      <c r="KV66" s="25"/>
      <c r="KW66" s="25"/>
      <c r="KX66" s="25"/>
      <c r="KY66" s="25"/>
      <c r="KZ66" s="25"/>
      <c r="LA66" s="25"/>
      <c r="LB66" s="25"/>
      <c r="LC66" s="25"/>
      <c r="LF66" s="25"/>
      <c r="LG66" s="25"/>
      <c r="LH66" s="25"/>
      <c r="LI66" s="25"/>
      <c r="LJ66" s="25"/>
      <c r="LK66" s="25"/>
      <c r="LL66" s="25"/>
      <c r="LM66" s="25"/>
      <c r="LN66" s="25"/>
      <c r="LO66" s="25"/>
      <c r="LQ66" s="25"/>
      <c r="LR66" s="25"/>
      <c r="LS66" s="25"/>
      <c r="LU66" s="25"/>
      <c r="LV66" s="25"/>
      <c r="LY66" s="25"/>
      <c r="LZ66" s="25"/>
      <c r="MA66" s="25"/>
      <c r="MB66" s="25"/>
      <c r="MC66" s="25"/>
      <c r="MD66" s="25"/>
      <c r="ME66" s="25"/>
      <c r="MF66" s="25"/>
      <c r="MG66" s="25"/>
      <c r="MH66" s="25"/>
      <c r="MI66" s="25"/>
      <c r="MJ66" s="25"/>
      <c r="MK66" s="25"/>
      <c r="ML66" s="25"/>
      <c r="MM66" s="25"/>
      <c r="MN66" s="25"/>
      <c r="MO66" s="25"/>
      <c r="MR66" s="25"/>
      <c r="MS66" s="25"/>
      <c r="MT66" s="25"/>
      <c r="MU66" s="25"/>
      <c r="MV66" s="25"/>
      <c r="MW66" s="25"/>
      <c r="MX66" s="25"/>
      <c r="MZ66" s="25"/>
      <c r="NA66" s="25"/>
      <c r="NB66" s="25"/>
      <c r="ND66" s="25"/>
      <c r="NE66" s="25"/>
      <c r="NF66" s="25"/>
      <c r="NG66" s="25"/>
      <c r="NK66" s="25"/>
      <c r="NL66" s="25"/>
      <c r="NM66" s="25"/>
      <c r="NN66" s="25"/>
      <c r="NO66" s="25"/>
      <c r="NP66" s="25"/>
      <c r="NQ66" s="25"/>
      <c r="NR66" s="25"/>
      <c r="NS66" s="25"/>
      <c r="NT66" s="25"/>
      <c r="NU66" s="25"/>
      <c r="NV66" s="25"/>
      <c r="NW66" s="25"/>
      <c r="NX66" s="25"/>
      <c r="NY66" s="25"/>
      <c r="NZ66" s="25"/>
      <c r="OA66" s="25"/>
      <c r="OE66" s="25"/>
      <c r="OF66" s="25"/>
      <c r="OG66" s="25"/>
      <c r="OH66" s="25"/>
      <c r="OI66" s="25"/>
      <c r="OJ66" s="25"/>
      <c r="OK66" s="25"/>
      <c r="OL66" s="25"/>
      <c r="OM66" s="25"/>
      <c r="ON66" s="25"/>
      <c r="OO66" s="25"/>
      <c r="OP66" s="25"/>
      <c r="OQ66" s="25"/>
      <c r="OR66" s="25"/>
      <c r="OS66" s="25"/>
      <c r="OT66" s="25"/>
      <c r="OW66" s="25"/>
      <c r="OX66" s="25"/>
      <c r="OY66" s="25"/>
      <c r="OZ66" s="25"/>
      <c r="PA66" s="25"/>
      <c r="PB66" s="25"/>
      <c r="PC66" s="25"/>
      <c r="PE66" s="25"/>
      <c r="PF66" s="25"/>
      <c r="PG66" s="25"/>
      <c r="PI66" s="25"/>
      <c r="PJ66" s="25"/>
      <c r="PM66" s="25"/>
      <c r="PN66" s="25"/>
      <c r="PO66" s="25"/>
      <c r="PP66" s="25"/>
      <c r="PQ66" s="25"/>
      <c r="PR66" s="25"/>
      <c r="PS66" s="25"/>
      <c r="PT66" s="25"/>
      <c r="PU66" s="25"/>
      <c r="PV66" s="25"/>
      <c r="PW66" s="25"/>
      <c r="PX66" s="25"/>
      <c r="PY66" s="25"/>
      <c r="PZ66" s="25"/>
      <c r="QA66" s="25"/>
      <c r="QB66" s="25"/>
      <c r="QC66" s="25"/>
      <c r="QD66" s="25"/>
      <c r="QE66" s="25"/>
      <c r="QG66" s="25"/>
      <c r="QH66" s="25"/>
      <c r="QI66" s="25"/>
      <c r="QJ66" s="25"/>
      <c r="QK66" s="25"/>
      <c r="QL66" s="25"/>
      <c r="QM66" s="25"/>
      <c r="QN66" s="25"/>
      <c r="QQ66" s="25"/>
      <c r="QR66" s="25"/>
      <c r="QS66" s="25"/>
      <c r="QT66" s="25"/>
      <c r="QU66" s="25"/>
      <c r="QV66" s="25"/>
      <c r="QW66" s="25"/>
      <c r="QX66" s="25"/>
      <c r="QY66" s="25"/>
      <c r="QZ66" s="25"/>
      <c r="RA66" s="25"/>
      <c r="RB66" s="25"/>
      <c r="RC66" s="25"/>
      <c r="RD66" s="25"/>
      <c r="RE66" s="25"/>
      <c r="RF66" s="25"/>
      <c r="RG66" s="25"/>
      <c r="RH66" s="25"/>
      <c r="RI66" s="25"/>
      <c r="RJ66" s="25"/>
      <c r="RK66" s="25"/>
      <c r="RL66" s="25"/>
      <c r="RM66" s="25"/>
      <c r="RN66" s="25"/>
      <c r="RQ66" s="25"/>
      <c r="RR66" s="25"/>
      <c r="RS66" s="25"/>
      <c r="RT66" s="25"/>
      <c r="RU66" s="25"/>
      <c r="RV66" s="25"/>
      <c r="RW66" s="25"/>
      <c r="RX66" s="25"/>
      <c r="RY66" s="25"/>
      <c r="RZ66" s="25"/>
      <c r="SA66" s="25"/>
      <c r="SB66" s="25"/>
      <c r="SC66" s="25"/>
      <c r="SE66" s="25"/>
      <c r="SG66" s="25"/>
      <c r="SH66" s="25"/>
      <c r="SI66" s="25"/>
      <c r="SK66" s="25"/>
      <c r="SL66" s="25"/>
      <c r="SM66" s="25"/>
      <c r="SO66" s="25"/>
      <c r="SP66" s="25"/>
      <c r="SR66" s="25"/>
      <c r="SS66" s="25"/>
      <c r="ST66" s="25"/>
      <c r="SV66" s="25"/>
      <c r="SW66" s="25"/>
      <c r="SY66" s="25"/>
      <c r="TA66" s="25"/>
      <c r="TB66" s="25"/>
      <c r="TC66" s="25"/>
      <c r="TE66" s="25"/>
      <c r="TF66" s="25"/>
      <c r="TG66" s="25"/>
      <c r="TH66" s="25"/>
      <c r="TJ66" s="25"/>
      <c r="TK66" s="25"/>
      <c r="TL66" s="25"/>
      <c r="TM66" s="25"/>
      <c r="TN66" s="25"/>
      <c r="TO66" s="25"/>
    </row>
    <row r="67" spans="1:535" x14ac:dyDescent="0.25">
      <c r="A67" s="28"/>
      <c r="B67" s="28"/>
      <c r="C67" s="28"/>
      <c r="D67" s="28"/>
      <c r="E67" s="25"/>
      <c r="F67" s="25"/>
      <c r="G67" s="25"/>
      <c r="H67" s="25"/>
      <c r="I67" s="25"/>
      <c r="L67" s="25"/>
      <c r="M67" s="25"/>
      <c r="N67" s="25"/>
      <c r="O67" s="25"/>
      <c r="Q67" s="25"/>
      <c r="R67" s="25"/>
      <c r="S67" s="25"/>
      <c r="T67" s="25"/>
      <c r="U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U67" s="25"/>
      <c r="AV67" s="25"/>
      <c r="AY67" s="25"/>
      <c r="AZ67" s="25"/>
      <c r="BA67" s="25"/>
      <c r="BB67" s="25"/>
      <c r="BC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Q67" s="25"/>
      <c r="BS67" s="25"/>
      <c r="BT67" s="25"/>
      <c r="BV67" s="25"/>
      <c r="BW67" s="25"/>
      <c r="BX67" s="25"/>
      <c r="BZ67" s="25"/>
      <c r="CA67" s="25"/>
      <c r="CC67" s="25"/>
      <c r="CD67" s="25"/>
      <c r="CE67" s="25"/>
      <c r="CG67" s="25"/>
      <c r="CH67" s="25"/>
      <c r="CJ67" s="25"/>
      <c r="CM67" s="25"/>
      <c r="CN67" s="25"/>
      <c r="CO67" s="25"/>
      <c r="CP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D67" s="25"/>
      <c r="DE67" s="25"/>
      <c r="DF67" s="25"/>
      <c r="DG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T67" s="25"/>
      <c r="DU67" s="25"/>
      <c r="DV67" s="25"/>
      <c r="DX67" s="25"/>
      <c r="DY67" s="25"/>
      <c r="DZ67" s="25"/>
      <c r="EB67" s="25"/>
      <c r="EC67" s="25"/>
      <c r="ED67" s="25"/>
      <c r="EF67" s="25"/>
      <c r="EG67" s="25"/>
      <c r="EH67" s="25"/>
      <c r="EI67" s="25"/>
      <c r="EL67" s="25"/>
      <c r="EN67" s="25"/>
      <c r="EO67" s="25"/>
      <c r="EQ67" s="25"/>
      <c r="ER67" s="25"/>
      <c r="ES67" s="25"/>
      <c r="EV67" s="25"/>
      <c r="EW67" s="25"/>
      <c r="EZ67" s="25"/>
      <c r="FA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N67" s="25"/>
      <c r="IO67" s="25"/>
      <c r="IP67" s="25"/>
      <c r="IQ67" s="25"/>
      <c r="IR67" s="25"/>
      <c r="IS67" s="25"/>
      <c r="IT67" s="25"/>
      <c r="IU67" s="25"/>
      <c r="IV67" s="25"/>
      <c r="IW67" s="25"/>
      <c r="IX67" s="25"/>
      <c r="IY67" s="25"/>
      <c r="IZ67" s="25"/>
      <c r="JB67" s="25"/>
      <c r="JC67" s="25"/>
      <c r="JD67" s="25"/>
      <c r="JE67" s="25"/>
      <c r="JF67" s="25"/>
      <c r="JG67" s="25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T67" s="25"/>
      <c r="JW67" s="25"/>
      <c r="JX67" s="25"/>
      <c r="JY67" s="25"/>
      <c r="JZ67" s="25"/>
      <c r="KB67" s="25"/>
      <c r="KC67" s="25"/>
      <c r="KD67" s="25"/>
      <c r="KE67" s="25"/>
      <c r="KF67" s="25"/>
      <c r="KG67" s="25"/>
      <c r="KH67" s="25"/>
      <c r="KI67" s="25"/>
      <c r="KJ67" s="25"/>
      <c r="KK67" s="25"/>
      <c r="KL67" s="25"/>
      <c r="KM67" s="25"/>
      <c r="KN67" s="25"/>
      <c r="KO67" s="25"/>
      <c r="KP67" s="25"/>
      <c r="KQ67" s="25"/>
      <c r="KR67" s="25"/>
      <c r="KS67" s="25"/>
      <c r="KT67" s="25"/>
      <c r="KU67" s="25"/>
      <c r="KV67" s="25"/>
      <c r="KW67" s="25"/>
      <c r="KX67" s="25"/>
      <c r="KY67" s="25"/>
      <c r="KZ67" s="25"/>
      <c r="LA67" s="25"/>
      <c r="LB67" s="25"/>
      <c r="LC67" s="25"/>
      <c r="LF67" s="25"/>
      <c r="LG67" s="25"/>
      <c r="LH67" s="25"/>
      <c r="LI67" s="25"/>
      <c r="LJ67" s="25"/>
      <c r="LK67" s="25"/>
      <c r="LL67" s="25"/>
      <c r="LM67" s="25"/>
      <c r="LN67" s="25"/>
      <c r="LO67" s="25"/>
      <c r="LQ67" s="25"/>
      <c r="LR67" s="25"/>
      <c r="LS67" s="25"/>
      <c r="LU67" s="25"/>
      <c r="LV67" s="25"/>
      <c r="LY67" s="25"/>
      <c r="LZ67" s="25"/>
      <c r="MA67" s="25"/>
      <c r="MB67" s="25"/>
      <c r="MC67" s="25"/>
      <c r="MD67" s="25"/>
      <c r="ME67" s="25"/>
      <c r="MF67" s="25"/>
      <c r="MG67" s="25"/>
      <c r="MH67" s="25"/>
      <c r="MI67" s="25"/>
      <c r="MJ67" s="25"/>
      <c r="MK67" s="25"/>
      <c r="ML67" s="25"/>
      <c r="MM67" s="25"/>
      <c r="MN67" s="25"/>
      <c r="MO67" s="25"/>
      <c r="MR67" s="25"/>
      <c r="MS67" s="25"/>
      <c r="MT67" s="25"/>
      <c r="MU67" s="25"/>
      <c r="MV67" s="25"/>
      <c r="MW67" s="25"/>
      <c r="MX67" s="25"/>
      <c r="MZ67" s="25"/>
      <c r="NA67" s="25"/>
      <c r="NB67" s="25"/>
      <c r="ND67" s="25"/>
      <c r="NE67" s="25"/>
      <c r="NF67" s="25"/>
      <c r="NG67" s="25"/>
      <c r="NK67" s="25"/>
      <c r="NL67" s="25"/>
      <c r="NM67" s="25"/>
      <c r="NN67" s="25"/>
      <c r="NO67" s="25"/>
      <c r="NP67" s="25"/>
      <c r="NQ67" s="25"/>
      <c r="NR67" s="25"/>
      <c r="NS67" s="25"/>
      <c r="NT67" s="25"/>
      <c r="NU67" s="25"/>
      <c r="NV67" s="25"/>
      <c r="NW67" s="25"/>
      <c r="NX67" s="25"/>
      <c r="NY67" s="25"/>
      <c r="NZ67" s="25"/>
      <c r="OA67" s="25"/>
      <c r="OE67" s="25"/>
      <c r="OF67" s="25"/>
      <c r="OG67" s="25"/>
      <c r="OH67" s="25"/>
      <c r="OI67" s="25"/>
      <c r="OJ67" s="25"/>
      <c r="OK67" s="25"/>
      <c r="OL67" s="25"/>
      <c r="OM67" s="25"/>
      <c r="ON67" s="25"/>
      <c r="OO67" s="25"/>
      <c r="OP67" s="25"/>
      <c r="OQ67" s="25"/>
      <c r="OR67" s="25"/>
      <c r="OS67" s="25"/>
      <c r="OT67" s="25"/>
      <c r="OW67" s="25"/>
      <c r="OX67" s="25"/>
      <c r="OY67" s="25"/>
      <c r="OZ67" s="25"/>
      <c r="PA67" s="25"/>
      <c r="PB67" s="25"/>
      <c r="PC67" s="25"/>
      <c r="PE67" s="25"/>
      <c r="PF67" s="25"/>
      <c r="PG67" s="25"/>
      <c r="PI67" s="25"/>
      <c r="PJ67" s="25"/>
      <c r="PM67" s="25"/>
      <c r="PN67" s="25"/>
      <c r="PO67" s="25"/>
      <c r="PP67" s="25"/>
      <c r="PQ67" s="25"/>
      <c r="PR67" s="25"/>
      <c r="PS67" s="25"/>
      <c r="PT67" s="25"/>
      <c r="PU67" s="25"/>
      <c r="PV67" s="25"/>
      <c r="PW67" s="25"/>
      <c r="PX67" s="25"/>
      <c r="PY67" s="25"/>
      <c r="PZ67" s="25"/>
      <c r="QA67" s="25"/>
      <c r="QB67" s="25"/>
      <c r="QC67" s="25"/>
      <c r="QD67" s="25"/>
      <c r="QE67" s="25"/>
      <c r="QG67" s="25"/>
      <c r="QH67" s="25"/>
      <c r="QI67" s="25"/>
      <c r="QJ67" s="25"/>
      <c r="QK67" s="25"/>
      <c r="QL67" s="25"/>
      <c r="QM67" s="25"/>
      <c r="QN67" s="25"/>
      <c r="QQ67" s="25"/>
      <c r="QR67" s="25"/>
      <c r="QS67" s="25"/>
      <c r="QT67" s="25"/>
      <c r="QU67" s="25"/>
      <c r="QV67" s="25"/>
      <c r="QW67" s="25"/>
      <c r="QX67" s="25"/>
      <c r="QY67" s="25"/>
      <c r="QZ67" s="25"/>
      <c r="RA67" s="25"/>
      <c r="RB67" s="25"/>
      <c r="RC67" s="25"/>
      <c r="RD67" s="25"/>
      <c r="RE67" s="25"/>
      <c r="RF67" s="25"/>
      <c r="RG67" s="25"/>
      <c r="RH67" s="25"/>
      <c r="RI67" s="25"/>
      <c r="RJ67" s="25"/>
      <c r="RK67" s="25"/>
      <c r="RL67" s="25"/>
      <c r="RM67" s="25"/>
      <c r="RN67" s="25"/>
      <c r="RQ67" s="25"/>
      <c r="RR67" s="25"/>
      <c r="RS67" s="25"/>
      <c r="RT67" s="25"/>
      <c r="RU67" s="25"/>
      <c r="RV67" s="25"/>
      <c r="RW67" s="25"/>
      <c r="RX67" s="25"/>
      <c r="RY67" s="25"/>
      <c r="RZ67" s="25"/>
      <c r="SA67" s="25"/>
      <c r="SB67" s="25"/>
      <c r="SC67" s="25"/>
      <c r="SE67" s="25"/>
      <c r="SG67" s="25"/>
      <c r="SH67" s="25"/>
      <c r="SI67" s="25"/>
      <c r="SK67" s="25"/>
      <c r="SL67" s="25"/>
      <c r="SM67" s="25"/>
      <c r="SO67" s="25"/>
      <c r="SP67" s="25"/>
      <c r="SR67" s="25"/>
      <c r="SS67" s="25"/>
      <c r="ST67" s="25"/>
      <c r="SV67" s="25"/>
      <c r="SW67" s="25"/>
      <c r="SY67" s="25"/>
      <c r="TA67" s="25"/>
      <c r="TB67" s="25"/>
      <c r="TC67" s="25"/>
      <c r="TE67" s="25"/>
      <c r="TF67" s="25"/>
      <c r="TG67" s="25"/>
      <c r="TH67" s="25"/>
      <c r="TJ67" s="25"/>
      <c r="TK67" s="25"/>
      <c r="TL67" s="25"/>
      <c r="TM67" s="25"/>
      <c r="TN67" s="25"/>
      <c r="TO67" s="25"/>
    </row>
    <row r="68" spans="1:535" x14ac:dyDescent="0.25">
      <c r="A68" s="28"/>
      <c r="B68" s="28"/>
      <c r="C68" s="28"/>
      <c r="D68" s="28"/>
      <c r="E68" s="25"/>
      <c r="F68" s="25"/>
      <c r="H68" s="25"/>
      <c r="I68" s="25"/>
      <c r="L68" s="25"/>
      <c r="M68" s="25"/>
      <c r="N68" s="25"/>
      <c r="O68" s="25"/>
      <c r="Q68" s="25"/>
      <c r="R68" s="25"/>
      <c r="S68" s="25"/>
      <c r="T68" s="25"/>
      <c r="U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U68" s="25"/>
      <c r="AV68" s="25"/>
      <c r="AY68" s="25"/>
      <c r="AZ68" s="25"/>
      <c r="BA68" s="25"/>
      <c r="BB68" s="25"/>
      <c r="BC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Q68" s="25"/>
      <c r="BS68" s="25"/>
      <c r="BT68" s="25"/>
      <c r="BV68" s="25"/>
      <c r="BW68" s="25"/>
      <c r="BX68" s="25"/>
      <c r="BZ68" s="25"/>
      <c r="CA68" s="25"/>
      <c r="CC68" s="25"/>
      <c r="CD68" s="25"/>
      <c r="CE68" s="25"/>
      <c r="CG68" s="25"/>
      <c r="CH68" s="25"/>
      <c r="CJ68" s="25"/>
      <c r="CM68" s="25"/>
      <c r="CN68" s="25"/>
      <c r="CO68" s="25"/>
      <c r="CP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D68" s="25"/>
      <c r="DE68" s="25"/>
      <c r="DF68" s="25"/>
      <c r="DG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T68" s="25"/>
      <c r="DU68" s="25"/>
      <c r="DV68" s="25"/>
      <c r="DX68" s="25"/>
      <c r="DY68" s="25"/>
      <c r="DZ68" s="25"/>
      <c r="EB68" s="25"/>
      <c r="EC68" s="25"/>
      <c r="ED68" s="25"/>
      <c r="EF68" s="25"/>
      <c r="EG68" s="25"/>
      <c r="EH68" s="25"/>
      <c r="EI68" s="25"/>
      <c r="EL68" s="25"/>
      <c r="EN68" s="25"/>
      <c r="EO68" s="25"/>
      <c r="EQ68" s="25"/>
      <c r="ER68" s="25"/>
      <c r="ES68" s="25"/>
      <c r="EV68" s="25"/>
      <c r="EW68" s="25"/>
      <c r="EZ68" s="25"/>
      <c r="FA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N68" s="25"/>
      <c r="IO68" s="25"/>
      <c r="IP68" s="25"/>
      <c r="IQ68" s="25"/>
      <c r="IR68" s="25"/>
      <c r="IS68" s="25"/>
      <c r="IT68" s="25"/>
      <c r="IU68" s="25"/>
      <c r="IV68" s="25"/>
      <c r="IW68" s="25"/>
      <c r="IX68" s="25"/>
      <c r="IY68" s="25"/>
      <c r="IZ68" s="25"/>
      <c r="JB68" s="25"/>
      <c r="JC68" s="25"/>
      <c r="JD68" s="25"/>
      <c r="JE68" s="25"/>
      <c r="JF68" s="25"/>
      <c r="JG68" s="25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T68" s="25"/>
      <c r="JW68" s="25"/>
      <c r="JX68" s="25"/>
      <c r="JY68" s="25"/>
      <c r="JZ68" s="25"/>
      <c r="KB68" s="25"/>
      <c r="KC68" s="25"/>
      <c r="KD68" s="25"/>
      <c r="KE68" s="25"/>
      <c r="KF68" s="25"/>
      <c r="KG68" s="25"/>
      <c r="KH68" s="25"/>
      <c r="KI68" s="25"/>
      <c r="KJ68" s="25"/>
      <c r="KK68" s="25"/>
      <c r="KL68" s="25"/>
      <c r="KM68" s="25"/>
      <c r="KN68" s="25"/>
      <c r="KO68" s="25"/>
      <c r="KP68" s="25"/>
      <c r="KQ68" s="25"/>
      <c r="KR68" s="25"/>
      <c r="KS68" s="25"/>
      <c r="KT68" s="25"/>
      <c r="KU68" s="25"/>
      <c r="KV68" s="25"/>
      <c r="KW68" s="25"/>
      <c r="KX68" s="25"/>
      <c r="KY68" s="25"/>
      <c r="KZ68" s="25"/>
      <c r="LA68" s="25"/>
      <c r="LB68" s="25"/>
      <c r="LC68" s="25"/>
      <c r="LF68" s="25"/>
      <c r="LG68" s="25"/>
      <c r="LH68" s="25"/>
      <c r="LI68" s="25"/>
      <c r="LJ68" s="25"/>
      <c r="LK68" s="25"/>
      <c r="LL68" s="25"/>
      <c r="LM68" s="25"/>
      <c r="LN68" s="25"/>
      <c r="LO68" s="25"/>
      <c r="LQ68" s="25"/>
      <c r="LR68" s="25"/>
      <c r="LS68" s="25"/>
      <c r="LU68" s="25"/>
      <c r="LV68" s="25"/>
      <c r="LY68" s="25"/>
      <c r="LZ68" s="25"/>
      <c r="MA68" s="25"/>
      <c r="MB68" s="25"/>
      <c r="MC68" s="25"/>
      <c r="MD68" s="25"/>
      <c r="ME68" s="25"/>
      <c r="MF68" s="25"/>
      <c r="MG68" s="25"/>
      <c r="MH68" s="25"/>
      <c r="MI68" s="25"/>
      <c r="MJ68" s="25"/>
      <c r="MK68" s="25"/>
      <c r="ML68" s="25"/>
      <c r="MM68" s="25"/>
      <c r="MN68" s="25"/>
      <c r="MO68" s="25"/>
      <c r="MR68" s="25"/>
      <c r="MS68" s="25"/>
      <c r="MT68" s="25"/>
      <c r="MU68" s="25"/>
      <c r="MV68" s="25"/>
      <c r="MW68" s="25"/>
      <c r="MX68" s="25"/>
      <c r="MZ68" s="25"/>
      <c r="NA68" s="25"/>
      <c r="NB68" s="25"/>
      <c r="ND68" s="25"/>
      <c r="NE68" s="25"/>
      <c r="NF68" s="25"/>
      <c r="NG68" s="25"/>
      <c r="NK68" s="25"/>
      <c r="NL68" s="25"/>
      <c r="NM68" s="25"/>
      <c r="NN68" s="25"/>
      <c r="NO68" s="25"/>
      <c r="NP68" s="25"/>
      <c r="NQ68" s="25"/>
      <c r="NR68" s="25"/>
      <c r="NS68" s="25"/>
      <c r="NT68" s="25"/>
      <c r="NU68" s="25"/>
      <c r="NV68" s="25"/>
      <c r="NW68" s="25"/>
      <c r="NX68" s="25"/>
      <c r="NY68" s="25"/>
      <c r="NZ68" s="25"/>
      <c r="OA68" s="25"/>
      <c r="OE68" s="25"/>
      <c r="OF68" s="25"/>
      <c r="OG68" s="25"/>
      <c r="OH68" s="25"/>
      <c r="OI68" s="25"/>
      <c r="OJ68" s="25"/>
      <c r="OK68" s="25"/>
      <c r="OL68" s="25"/>
      <c r="OM68" s="25"/>
      <c r="ON68" s="25"/>
      <c r="OO68" s="25"/>
      <c r="OP68" s="25"/>
      <c r="OQ68" s="25"/>
      <c r="OR68" s="25"/>
      <c r="OS68" s="25"/>
      <c r="OT68" s="25"/>
      <c r="OW68" s="25"/>
      <c r="OX68" s="25"/>
      <c r="OY68" s="25"/>
      <c r="OZ68" s="25"/>
      <c r="PA68" s="25"/>
      <c r="PB68" s="25"/>
      <c r="PC68" s="25"/>
      <c r="PE68" s="25"/>
      <c r="PF68" s="25"/>
      <c r="PG68" s="25"/>
      <c r="PI68" s="25"/>
      <c r="PJ68" s="25"/>
      <c r="PM68" s="25"/>
      <c r="PN68" s="25"/>
      <c r="PO68" s="25"/>
      <c r="PP68" s="25"/>
      <c r="PQ68" s="25"/>
      <c r="PR68" s="25"/>
      <c r="PS68" s="25"/>
      <c r="PT68" s="25"/>
      <c r="PU68" s="25"/>
      <c r="PV68" s="25"/>
      <c r="PW68" s="25"/>
      <c r="PX68" s="25"/>
      <c r="PY68" s="25"/>
      <c r="PZ68" s="25"/>
      <c r="QA68" s="25"/>
      <c r="QB68" s="25"/>
      <c r="QC68" s="25"/>
      <c r="QD68" s="25"/>
      <c r="QE68" s="25"/>
      <c r="QG68" s="25"/>
      <c r="QH68" s="25"/>
      <c r="QI68" s="25"/>
      <c r="QJ68" s="25"/>
      <c r="QK68" s="25"/>
      <c r="QL68" s="25"/>
      <c r="QM68" s="25"/>
      <c r="QN68" s="25"/>
      <c r="QQ68" s="25"/>
      <c r="QR68" s="25"/>
      <c r="QS68" s="25"/>
      <c r="QT68" s="25"/>
      <c r="QU68" s="25"/>
      <c r="QV68" s="25"/>
      <c r="QW68" s="25"/>
      <c r="QX68" s="25"/>
      <c r="QY68" s="25"/>
      <c r="QZ68" s="25"/>
      <c r="RA68" s="25"/>
      <c r="RB68" s="25"/>
      <c r="RC68" s="25"/>
      <c r="RD68" s="25"/>
      <c r="RE68" s="25"/>
      <c r="RF68" s="25"/>
      <c r="RG68" s="25"/>
      <c r="RH68" s="25"/>
      <c r="RI68" s="25"/>
      <c r="RJ68" s="25"/>
      <c r="RK68" s="25"/>
      <c r="RL68" s="25"/>
      <c r="RM68" s="25"/>
      <c r="RN68" s="25"/>
      <c r="RQ68" s="25"/>
      <c r="RR68" s="25"/>
      <c r="RS68" s="25"/>
      <c r="RT68" s="25"/>
      <c r="RU68" s="25"/>
      <c r="RV68" s="25"/>
      <c r="RW68" s="25"/>
      <c r="RX68" s="25"/>
      <c r="RY68" s="25"/>
      <c r="RZ68" s="25"/>
      <c r="SA68" s="25"/>
      <c r="SB68" s="25"/>
      <c r="SC68" s="25"/>
      <c r="SE68" s="25"/>
      <c r="SG68" s="25"/>
      <c r="SH68" s="25"/>
      <c r="SI68" s="25"/>
      <c r="SK68" s="25"/>
      <c r="SL68" s="25"/>
      <c r="SM68" s="25"/>
      <c r="SO68" s="25"/>
      <c r="SP68" s="25"/>
      <c r="SR68" s="25"/>
      <c r="SS68" s="25"/>
      <c r="ST68" s="25"/>
      <c r="SV68" s="25"/>
      <c r="SW68" s="25"/>
      <c r="SY68" s="25"/>
      <c r="TA68" s="25"/>
      <c r="TB68" s="25"/>
      <c r="TC68" s="25"/>
      <c r="TE68" s="25"/>
      <c r="TF68" s="25"/>
      <c r="TG68" s="25"/>
      <c r="TH68" s="25"/>
      <c r="TJ68" s="25"/>
      <c r="TK68" s="25"/>
      <c r="TL68" s="25"/>
      <c r="TM68" s="25"/>
      <c r="TN68" s="25"/>
      <c r="TO68" s="25"/>
    </row>
    <row r="69" spans="1:535" x14ac:dyDescent="0.25">
      <c r="A69" s="28"/>
      <c r="B69" s="28"/>
      <c r="C69" s="28"/>
      <c r="D69" s="28"/>
      <c r="E69" s="25"/>
      <c r="F69" s="25"/>
      <c r="H69" s="25"/>
      <c r="I69" s="25"/>
      <c r="L69" s="25"/>
      <c r="M69" s="25"/>
      <c r="N69" s="25"/>
      <c r="O69" s="25"/>
      <c r="Q69" s="25"/>
      <c r="R69" s="25"/>
      <c r="S69" s="25"/>
      <c r="T69" s="25"/>
      <c r="U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U69" s="25"/>
      <c r="AV69" s="25"/>
      <c r="AY69" s="25"/>
      <c r="AZ69" s="25"/>
      <c r="BA69" s="25"/>
      <c r="BB69" s="25"/>
      <c r="BC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Q69" s="25"/>
      <c r="BS69" s="25"/>
      <c r="BT69" s="25"/>
      <c r="BV69" s="25"/>
      <c r="BW69" s="25"/>
      <c r="BX69" s="25"/>
      <c r="BZ69" s="25"/>
      <c r="CA69" s="25"/>
      <c r="CC69" s="25"/>
      <c r="CD69" s="25"/>
      <c r="CE69" s="25"/>
      <c r="CG69" s="25"/>
      <c r="CH69" s="25"/>
      <c r="CJ69" s="25"/>
      <c r="CM69" s="25"/>
      <c r="CN69" s="25"/>
      <c r="CO69" s="25"/>
      <c r="CP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D69" s="25"/>
      <c r="DE69" s="25"/>
      <c r="DF69" s="25"/>
      <c r="DG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T69" s="25"/>
      <c r="DU69" s="25"/>
      <c r="DV69" s="25"/>
      <c r="DX69" s="25"/>
      <c r="DY69" s="25"/>
      <c r="DZ69" s="25"/>
      <c r="EB69" s="25"/>
      <c r="EC69" s="25"/>
      <c r="ED69" s="25"/>
      <c r="EF69" s="25"/>
      <c r="EG69" s="25"/>
      <c r="EH69" s="25"/>
      <c r="EI69" s="25"/>
      <c r="EL69" s="25"/>
      <c r="EN69" s="25"/>
      <c r="EO69" s="25"/>
      <c r="EQ69" s="25"/>
      <c r="ER69" s="25"/>
      <c r="ES69" s="25"/>
      <c r="EV69" s="25"/>
      <c r="EW69" s="25"/>
      <c r="EZ69" s="25"/>
      <c r="FA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T69" s="25"/>
      <c r="JW69" s="25"/>
      <c r="JX69" s="25"/>
      <c r="JY69" s="25"/>
      <c r="JZ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Q69" s="25"/>
      <c r="LR69" s="25"/>
      <c r="LS69" s="25"/>
      <c r="LU69" s="25"/>
      <c r="LV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R69" s="25"/>
      <c r="MS69" s="25"/>
      <c r="MT69" s="25"/>
      <c r="MU69" s="25"/>
      <c r="MV69" s="25"/>
      <c r="MW69" s="25"/>
      <c r="MX69" s="25"/>
      <c r="MZ69" s="25"/>
      <c r="NA69" s="25"/>
      <c r="NB69" s="25"/>
      <c r="ND69" s="25"/>
      <c r="NE69" s="25"/>
      <c r="NF69" s="25"/>
      <c r="NG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W69" s="25"/>
      <c r="OX69" s="25"/>
      <c r="OY69" s="25"/>
      <c r="OZ69" s="25"/>
      <c r="PA69" s="25"/>
      <c r="PB69" s="25"/>
      <c r="PC69" s="25"/>
      <c r="PE69" s="25"/>
      <c r="PF69" s="25"/>
      <c r="PG69" s="25"/>
      <c r="PI69" s="25"/>
      <c r="PJ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G69" s="25"/>
      <c r="QH69" s="25"/>
      <c r="QI69" s="25"/>
      <c r="QJ69" s="25"/>
      <c r="QK69" s="25"/>
      <c r="QL69" s="25"/>
      <c r="QM69" s="25"/>
      <c r="QN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E69" s="25"/>
      <c r="SG69" s="25"/>
      <c r="SH69" s="25"/>
      <c r="SI69" s="25"/>
      <c r="SK69" s="25"/>
      <c r="SL69" s="25"/>
      <c r="SM69" s="25"/>
      <c r="SO69" s="25"/>
      <c r="SP69" s="25"/>
      <c r="SR69" s="25"/>
      <c r="SS69" s="25"/>
      <c r="ST69" s="25"/>
      <c r="SV69" s="25"/>
      <c r="SW69" s="25"/>
      <c r="SY69" s="25"/>
      <c r="TA69" s="25"/>
      <c r="TB69" s="25"/>
      <c r="TC69" s="25"/>
      <c r="TE69" s="25"/>
      <c r="TF69" s="25"/>
      <c r="TG69" s="25"/>
      <c r="TH69" s="25"/>
      <c r="TJ69" s="25"/>
      <c r="TK69" s="25"/>
      <c r="TL69" s="25"/>
      <c r="TM69" s="25"/>
      <c r="TN69" s="25"/>
      <c r="TO69" s="25"/>
    </row>
    <row r="70" spans="1:535" x14ac:dyDescent="0.25">
      <c r="A70" s="28"/>
      <c r="B70" s="28"/>
      <c r="C70" s="28"/>
      <c r="D70" s="28"/>
      <c r="E70" s="25"/>
      <c r="F70" s="25"/>
      <c r="H70" s="25"/>
      <c r="I70" s="25"/>
      <c r="L70" s="25"/>
      <c r="M70" s="25"/>
      <c r="N70" s="25"/>
      <c r="O70" s="25"/>
      <c r="Q70" s="25"/>
      <c r="R70" s="25"/>
      <c r="S70" s="25"/>
      <c r="T70" s="25"/>
      <c r="U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U70" s="25"/>
      <c r="AV70" s="25"/>
      <c r="AY70" s="25"/>
      <c r="AZ70" s="25"/>
      <c r="BA70" s="25"/>
      <c r="BB70" s="25"/>
      <c r="BC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Q70" s="25"/>
      <c r="BS70" s="25"/>
      <c r="BT70" s="25"/>
      <c r="BV70" s="25"/>
      <c r="BW70" s="25"/>
      <c r="BX70" s="25"/>
      <c r="BZ70" s="25"/>
      <c r="CA70" s="25"/>
      <c r="CC70" s="25"/>
      <c r="CD70" s="25"/>
      <c r="CE70" s="25"/>
      <c r="CG70" s="25"/>
      <c r="CH70" s="25"/>
      <c r="CJ70" s="25"/>
      <c r="CM70" s="25"/>
      <c r="CN70" s="25"/>
      <c r="CO70" s="25"/>
      <c r="CP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D70" s="25"/>
      <c r="DE70" s="25"/>
      <c r="DF70" s="25"/>
      <c r="DG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T70" s="25"/>
      <c r="DU70" s="25"/>
      <c r="DV70" s="25"/>
      <c r="DX70" s="25"/>
      <c r="DY70" s="25"/>
      <c r="DZ70" s="25"/>
      <c r="EB70" s="25"/>
      <c r="EC70" s="25"/>
      <c r="ED70" s="25"/>
      <c r="EF70" s="25"/>
      <c r="EG70" s="25"/>
      <c r="EH70" s="25"/>
      <c r="EI70" s="25"/>
      <c r="EL70" s="25"/>
      <c r="EN70" s="25"/>
      <c r="EO70" s="25"/>
      <c r="EQ70" s="25"/>
      <c r="ER70" s="25"/>
      <c r="ES70" s="25"/>
      <c r="EV70" s="25"/>
      <c r="EW70" s="25"/>
      <c r="EZ70" s="25"/>
      <c r="FA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N70" s="25"/>
      <c r="IO70" s="25"/>
      <c r="IP70" s="25"/>
      <c r="IQ70" s="25"/>
      <c r="IR70" s="25"/>
      <c r="IS70" s="25"/>
      <c r="IT70" s="25"/>
      <c r="IU70" s="25"/>
      <c r="IV70" s="25"/>
      <c r="IW70" s="25"/>
      <c r="IX70" s="25"/>
      <c r="IY70" s="25"/>
      <c r="IZ70" s="25"/>
      <c r="JB70" s="25"/>
      <c r="JC70" s="25"/>
      <c r="JD70" s="25"/>
      <c r="JE70" s="25"/>
      <c r="JF70" s="25"/>
      <c r="JG70" s="25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T70" s="25"/>
      <c r="JW70" s="25"/>
      <c r="JX70" s="25"/>
      <c r="JY70" s="25"/>
      <c r="JZ70" s="25"/>
      <c r="KB70" s="25"/>
      <c r="KC70" s="25"/>
      <c r="KD70" s="25"/>
      <c r="KE70" s="25"/>
      <c r="KF70" s="25"/>
      <c r="KG70" s="25"/>
      <c r="KH70" s="25"/>
      <c r="KI70" s="25"/>
      <c r="KJ70" s="25"/>
      <c r="KK70" s="25"/>
      <c r="KL70" s="25"/>
      <c r="KM70" s="25"/>
      <c r="KN70" s="25"/>
      <c r="KO70" s="25"/>
      <c r="KP70" s="25"/>
      <c r="KQ70" s="25"/>
      <c r="KR70" s="25"/>
      <c r="KS70" s="25"/>
      <c r="KT70" s="25"/>
      <c r="KU70" s="25"/>
      <c r="KV70" s="25"/>
      <c r="KW70" s="25"/>
      <c r="KX70" s="25"/>
      <c r="KY70" s="25"/>
      <c r="KZ70" s="25"/>
      <c r="LA70" s="25"/>
      <c r="LB70" s="25"/>
      <c r="LC70" s="25"/>
      <c r="LF70" s="25"/>
      <c r="LG70" s="25"/>
      <c r="LH70" s="25"/>
      <c r="LI70" s="25"/>
      <c r="LJ70" s="25"/>
      <c r="LK70" s="25"/>
      <c r="LL70" s="25"/>
      <c r="LM70" s="25"/>
      <c r="LN70" s="25"/>
      <c r="LO70" s="25"/>
      <c r="LQ70" s="25"/>
      <c r="LR70" s="25"/>
      <c r="LS70" s="25"/>
      <c r="LU70" s="25"/>
      <c r="LV70" s="25"/>
      <c r="LY70" s="25"/>
      <c r="LZ70" s="25"/>
      <c r="MA70" s="25"/>
      <c r="MB70" s="25"/>
      <c r="MC70" s="25"/>
      <c r="MD70" s="25"/>
      <c r="ME70" s="25"/>
      <c r="MF70" s="25"/>
      <c r="MG70" s="25"/>
      <c r="MH70" s="25"/>
      <c r="MI70" s="25"/>
      <c r="MJ70" s="25"/>
      <c r="MK70" s="25"/>
      <c r="ML70" s="25"/>
      <c r="MM70" s="25"/>
      <c r="MN70" s="25"/>
      <c r="MO70" s="25"/>
      <c r="MR70" s="25"/>
      <c r="MS70" s="25"/>
      <c r="MT70" s="25"/>
      <c r="MU70" s="25"/>
      <c r="MV70" s="25"/>
      <c r="MW70" s="25"/>
      <c r="MX70" s="25"/>
      <c r="MZ70" s="25"/>
      <c r="NA70" s="25"/>
      <c r="NB70" s="25"/>
      <c r="ND70" s="25"/>
      <c r="NE70" s="25"/>
      <c r="NF70" s="25"/>
      <c r="NG70" s="25"/>
      <c r="NK70" s="25"/>
      <c r="NL70" s="25"/>
      <c r="NM70" s="25"/>
      <c r="NN70" s="25"/>
      <c r="NO70" s="25"/>
      <c r="NP70" s="25"/>
      <c r="NQ70" s="25"/>
      <c r="NR70" s="25"/>
      <c r="NS70" s="25"/>
      <c r="NT70" s="25"/>
      <c r="NU70" s="25"/>
      <c r="NV70" s="25"/>
      <c r="NW70" s="25"/>
      <c r="NX70" s="25"/>
      <c r="NY70" s="25"/>
      <c r="NZ70" s="25"/>
      <c r="OA70" s="25"/>
      <c r="OE70" s="25"/>
      <c r="OF70" s="25"/>
      <c r="OG70" s="25"/>
      <c r="OH70" s="25"/>
      <c r="OI70" s="25"/>
      <c r="OJ70" s="25"/>
      <c r="OK70" s="25"/>
      <c r="OL70" s="25"/>
      <c r="OM70" s="25"/>
      <c r="ON70" s="25"/>
      <c r="OO70" s="25"/>
      <c r="OP70" s="25"/>
      <c r="OQ70" s="25"/>
      <c r="OR70" s="25"/>
      <c r="OS70" s="25"/>
      <c r="OT70" s="25"/>
      <c r="OW70" s="25"/>
      <c r="OX70" s="25"/>
      <c r="OY70" s="25"/>
      <c r="OZ70" s="25"/>
      <c r="PA70" s="25"/>
      <c r="PB70" s="25"/>
      <c r="PC70" s="25"/>
      <c r="PE70" s="25"/>
      <c r="PF70" s="25"/>
      <c r="PG70" s="25"/>
      <c r="PI70" s="25"/>
      <c r="PJ70" s="25"/>
      <c r="PM70" s="25"/>
      <c r="PN70" s="25"/>
      <c r="PO70" s="25"/>
      <c r="PP70" s="25"/>
      <c r="PQ70" s="25"/>
      <c r="PR70" s="25"/>
      <c r="PS70" s="25"/>
      <c r="PT70" s="25"/>
      <c r="PU70" s="25"/>
      <c r="PV70" s="25"/>
      <c r="PW70" s="25"/>
      <c r="PX70" s="25"/>
      <c r="PY70" s="25"/>
      <c r="PZ70" s="25"/>
      <c r="QA70" s="25"/>
      <c r="QB70" s="25"/>
      <c r="QC70" s="25"/>
      <c r="QD70" s="25"/>
      <c r="QE70" s="25"/>
      <c r="QG70" s="25"/>
      <c r="QH70" s="25"/>
      <c r="QI70" s="25"/>
      <c r="QJ70" s="25"/>
      <c r="QK70" s="25"/>
      <c r="QL70" s="25"/>
      <c r="QM70" s="25"/>
      <c r="QN70" s="25"/>
      <c r="QQ70" s="25"/>
      <c r="QR70" s="25"/>
      <c r="QS70" s="25"/>
      <c r="QT70" s="25"/>
      <c r="QU70" s="25"/>
      <c r="QV70" s="25"/>
      <c r="QW70" s="25"/>
      <c r="QX70" s="25"/>
      <c r="QY70" s="25"/>
      <c r="QZ70" s="25"/>
      <c r="RA70" s="25"/>
      <c r="RB70" s="25"/>
      <c r="RC70" s="25"/>
      <c r="RD70" s="25"/>
      <c r="RE70" s="25"/>
      <c r="RF70" s="25"/>
      <c r="RG70" s="25"/>
      <c r="RH70" s="25"/>
      <c r="RI70" s="25"/>
      <c r="RJ70" s="25"/>
      <c r="RK70" s="25"/>
      <c r="RL70" s="25"/>
      <c r="RM70" s="25"/>
      <c r="RN70" s="25"/>
      <c r="RQ70" s="25"/>
      <c r="RR70" s="25"/>
      <c r="RS70" s="25"/>
      <c r="RT70" s="25"/>
      <c r="RU70" s="25"/>
      <c r="RV70" s="25"/>
      <c r="RW70" s="25"/>
      <c r="RX70" s="25"/>
      <c r="RY70" s="25"/>
      <c r="RZ70" s="25"/>
      <c r="SA70" s="25"/>
      <c r="SB70" s="25"/>
      <c r="SC70" s="25"/>
      <c r="SE70" s="25"/>
      <c r="SG70" s="25"/>
      <c r="SH70" s="25"/>
      <c r="SI70" s="25"/>
      <c r="SK70" s="25"/>
      <c r="SL70" s="25"/>
      <c r="SM70" s="25"/>
      <c r="SO70" s="25"/>
      <c r="SP70" s="25"/>
      <c r="SR70" s="25"/>
      <c r="SS70" s="25"/>
      <c r="ST70" s="25"/>
      <c r="SV70" s="25"/>
      <c r="SW70" s="25"/>
      <c r="SY70" s="25"/>
      <c r="TA70" s="25"/>
      <c r="TB70" s="25"/>
      <c r="TC70" s="25"/>
      <c r="TE70" s="25"/>
      <c r="TF70" s="25"/>
      <c r="TG70" s="25"/>
      <c r="TH70" s="25"/>
      <c r="TJ70" s="25"/>
      <c r="TK70" s="25"/>
      <c r="TL70" s="25"/>
      <c r="TM70" s="25"/>
      <c r="TN70" s="25"/>
      <c r="TO70" s="25"/>
    </row>
    <row r="71" spans="1:535" x14ac:dyDescent="0.25">
      <c r="A71" s="28"/>
      <c r="B71" s="28"/>
      <c r="C71" s="28"/>
      <c r="D71" s="28"/>
      <c r="E71" s="25"/>
      <c r="F71" s="25"/>
      <c r="H71" s="25"/>
      <c r="I71" s="25"/>
      <c r="L71" s="25"/>
      <c r="M71" s="25"/>
      <c r="N71" s="25"/>
      <c r="O71" s="25"/>
      <c r="Q71" s="25"/>
      <c r="R71" s="25"/>
      <c r="S71" s="25"/>
      <c r="T71" s="25"/>
      <c r="U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U71" s="25"/>
      <c r="AV71" s="25"/>
      <c r="AY71" s="25"/>
      <c r="AZ71" s="25"/>
      <c r="BA71" s="25"/>
      <c r="BB71" s="25"/>
      <c r="BC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Q71" s="25"/>
      <c r="BS71" s="25"/>
      <c r="BT71" s="25"/>
      <c r="BV71" s="25"/>
      <c r="BW71" s="25"/>
      <c r="BX71" s="25"/>
      <c r="BZ71" s="25"/>
      <c r="CA71" s="25"/>
      <c r="CC71" s="25"/>
      <c r="CD71" s="25"/>
      <c r="CE71" s="25"/>
      <c r="CG71" s="25"/>
      <c r="CH71" s="25"/>
      <c r="CJ71" s="25"/>
      <c r="CM71" s="25"/>
      <c r="CN71" s="25"/>
      <c r="CO71" s="25"/>
      <c r="CP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D71" s="25"/>
      <c r="DE71" s="25"/>
      <c r="DF71" s="25"/>
      <c r="DG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T71" s="25"/>
      <c r="DU71" s="25"/>
      <c r="DV71" s="25"/>
      <c r="DX71" s="25"/>
      <c r="DY71" s="25"/>
      <c r="DZ71" s="25"/>
      <c r="EB71" s="25"/>
      <c r="EC71" s="25"/>
      <c r="ED71" s="25"/>
      <c r="EF71" s="25"/>
      <c r="EG71" s="25"/>
      <c r="EH71" s="25"/>
      <c r="EI71" s="25"/>
      <c r="EL71" s="25"/>
      <c r="EN71" s="25"/>
      <c r="EO71" s="25"/>
      <c r="EQ71" s="25"/>
      <c r="ER71" s="25"/>
      <c r="ES71" s="25"/>
      <c r="EV71" s="25"/>
      <c r="EW71" s="25"/>
      <c r="EZ71" s="25"/>
      <c r="FA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N71" s="25"/>
      <c r="IO71" s="25"/>
      <c r="IP71" s="25"/>
      <c r="IQ71" s="25"/>
      <c r="IR71" s="25"/>
      <c r="IS71" s="25"/>
      <c r="IT71" s="25"/>
      <c r="IU71" s="25"/>
      <c r="IV71" s="25"/>
      <c r="IW71" s="25"/>
      <c r="IX71" s="25"/>
      <c r="IY71" s="25"/>
      <c r="IZ71" s="25"/>
      <c r="JB71" s="25"/>
      <c r="JC71" s="25"/>
      <c r="JD71" s="25"/>
      <c r="JE71" s="25"/>
      <c r="JF71" s="25"/>
      <c r="JG71" s="25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T71" s="25"/>
      <c r="JW71" s="25"/>
      <c r="JX71" s="25"/>
      <c r="JY71" s="25"/>
      <c r="JZ71" s="25"/>
      <c r="KB71" s="25"/>
      <c r="KC71" s="25"/>
      <c r="KD71" s="25"/>
      <c r="KE71" s="25"/>
      <c r="KF71" s="25"/>
      <c r="KG71" s="25"/>
      <c r="KH71" s="25"/>
      <c r="KI71" s="25"/>
      <c r="KJ71" s="25"/>
      <c r="KK71" s="25"/>
      <c r="KL71" s="25"/>
      <c r="KM71" s="25"/>
      <c r="KN71" s="25"/>
      <c r="KO71" s="25"/>
      <c r="KP71" s="25"/>
      <c r="KQ71" s="25"/>
      <c r="KR71" s="25"/>
      <c r="KS71" s="25"/>
      <c r="KT71" s="25"/>
      <c r="KU71" s="25"/>
      <c r="KV71" s="25"/>
      <c r="KW71" s="25"/>
      <c r="KX71" s="25"/>
      <c r="KY71" s="25"/>
      <c r="KZ71" s="25"/>
      <c r="LA71" s="25"/>
      <c r="LB71" s="25"/>
      <c r="LC71" s="25"/>
      <c r="LF71" s="25"/>
      <c r="LG71" s="25"/>
      <c r="LH71" s="25"/>
      <c r="LI71" s="25"/>
      <c r="LJ71" s="25"/>
      <c r="LK71" s="25"/>
      <c r="LL71" s="25"/>
      <c r="LM71" s="25"/>
      <c r="LN71" s="25"/>
      <c r="LO71" s="25"/>
      <c r="LQ71" s="25"/>
      <c r="LR71" s="25"/>
      <c r="LS71" s="25"/>
      <c r="LU71" s="25"/>
      <c r="LV71" s="25"/>
      <c r="LY71" s="25"/>
      <c r="LZ71" s="25"/>
      <c r="MA71" s="25"/>
      <c r="MB71" s="25"/>
      <c r="MC71" s="25"/>
      <c r="MD71" s="25"/>
      <c r="ME71" s="25"/>
      <c r="MF71" s="25"/>
      <c r="MG71" s="25"/>
      <c r="MH71" s="25"/>
      <c r="MI71" s="25"/>
      <c r="MJ71" s="25"/>
      <c r="MK71" s="25"/>
      <c r="ML71" s="25"/>
      <c r="MM71" s="25"/>
      <c r="MN71" s="25"/>
      <c r="MO71" s="25"/>
      <c r="MR71" s="25"/>
      <c r="MS71" s="25"/>
      <c r="MT71" s="25"/>
      <c r="MU71" s="25"/>
      <c r="MV71" s="25"/>
      <c r="MW71" s="25"/>
      <c r="MX71" s="25"/>
      <c r="MZ71" s="25"/>
      <c r="NA71" s="25"/>
      <c r="NB71" s="25"/>
      <c r="ND71" s="25"/>
      <c r="NE71" s="25"/>
      <c r="NF71" s="25"/>
      <c r="NG71" s="25"/>
      <c r="NK71" s="25"/>
      <c r="NL71" s="25"/>
      <c r="NM71" s="25"/>
      <c r="NN71" s="25"/>
      <c r="NO71" s="25"/>
      <c r="NP71" s="25"/>
      <c r="NQ71" s="25"/>
      <c r="NR71" s="25"/>
      <c r="NS71" s="25"/>
      <c r="NT71" s="25"/>
      <c r="NU71" s="25"/>
      <c r="NV71" s="25"/>
      <c r="NW71" s="25"/>
      <c r="NX71" s="25"/>
      <c r="NY71" s="25"/>
      <c r="NZ71" s="25"/>
      <c r="OA71" s="25"/>
      <c r="OE71" s="25"/>
      <c r="OF71" s="25"/>
      <c r="OG71" s="25"/>
      <c r="OH71" s="25"/>
      <c r="OI71" s="25"/>
      <c r="OJ71" s="25"/>
      <c r="OK71" s="25"/>
      <c r="OL71" s="25"/>
      <c r="OM71" s="25"/>
      <c r="ON71" s="25"/>
      <c r="OO71" s="25"/>
      <c r="OP71" s="25"/>
      <c r="OQ71" s="25"/>
      <c r="OR71" s="25"/>
      <c r="OS71" s="25"/>
      <c r="OT71" s="25"/>
      <c r="OW71" s="25"/>
      <c r="OX71" s="25"/>
      <c r="OY71" s="25"/>
      <c r="OZ71" s="25"/>
      <c r="PA71" s="25"/>
      <c r="PB71" s="25"/>
      <c r="PC71" s="25"/>
      <c r="PE71" s="25"/>
      <c r="PF71" s="25"/>
      <c r="PG71" s="25"/>
      <c r="PI71" s="25"/>
      <c r="PJ71" s="25"/>
      <c r="PM71" s="25"/>
      <c r="PN71" s="25"/>
      <c r="PO71" s="25"/>
      <c r="PP71" s="25"/>
      <c r="PQ71" s="25"/>
      <c r="PR71" s="25"/>
      <c r="PS71" s="25"/>
      <c r="PT71" s="25"/>
      <c r="PU71" s="25"/>
      <c r="PV71" s="25"/>
      <c r="PW71" s="25"/>
      <c r="PX71" s="25"/>
      <c r="PY71" s="25"/>
      <c r="PZ71" s="25"/>
      <c r="QA71" s="25"/>
      <c r="QB71" s="25"/>
      <c r="QC71" s="25"/>
      <c r="QD71" s="25"/>
      <c r="QE71" s="25"/>
      <c r="QG71" s="25"/>
      <c r="QH71" s="25"/>
      <c r="QI71" s="25"/>
      <c r="QJ71" s="25"/>
      <c r="QK71" s="25"/>
      <c r="QL71" s="25"/>
      <c r="QM71" s="25"/>
      <c r="QN71" s="25"/>
      <c r="QQ71" s="25"/>
      <c r="QR71" s="25"/>
      <c r="QS71" s="25"/>
      <c r="QT71" s="25"/>
      <c r="QU71" s="25"/>
      <c r="QV71" s="25"/>
      <c r="QW71" s="25"/>
      <c r="QX71" s="25"/>
      <c r="QY71" s="25"/>
      <c r="QZ71" s="25"/>
      <c r="RA71" s="25"/>
      <c r="RB71" s="25"/>
      <c r="RC71" s="25"/>
      <c r="RD71" s="25"/>
      <c r="RE71" s="25"/>
      <c r="RF71" s="25"/>
      <c r="RG71" s="25"/>
      <c r="RH71" s="25"/>
      <c r="RI71" s="25"/>
      <c r="RJ71" s="25"/>
      <c r="RK71" s="25"/>
      <c r="RL71" s="25"/>
      <c r="RM71" s="25"/>
      <c r="RN71" s="25"/>
      <c r="RQ71" s="25"/>
      <c r="RR71" s="25"/>
      <c r="RS71" s="25"/>
      <c r="RT71" s="25"/>
      <c r="RU71" s="25"/>
      <c r="RV71" s="25"/>
      <c r="RW71" s="25"/>
      <c r="RX71" s="25"/>
      <c r="RY71" s="25"/>
      <c r="RZ71" s="25"/>
      <c r="SA71" s="25"/>
      <c r="SB71" s="25"/>
      <c r="SC71" s="25"/>
      <c r="SE71" s="25"/>
      <c r="SG71" s="25"/>
      <c r="SH71" s="25"/>
      <c r="SI71" s="25"/>
      <c r="SK71" s="25"/>
      <c r="SL71" s="25"/>
      <c r="SM71" s="25"/>
      <c r="SO71" s="25"/>
      <c r="SP71" s="25"/>
      <c r="SR71" s="25"/>
      <c r="SS71" s="25"/>
      <c r="ST71" s="25"/>
      <c r="SV71" s="25"/>
      <c r="SW71" s="25"/>
      <c r="SY71" s="25"/>
      <c r="TA71" s="25"/>
      <c r="TB71" s="25"/>
      <c r="TC71" s="25"/>
      <c r="TE71" s="25"/>
      <c r="TF71" s="25"/>
      <c r="TG71" s="25"/>
      <c r="TH71" s="25"/>
      <c r="TJ71" s="25"/>
      <c r="TK71" s="25"/>
      <c r="TL71" s="25"/>
      <c r="TM71" s="25"/>
      <c r="TN71" s="25"/>
      <c r="TO71" s="25"/>
    </row>
    <row r="72" spans="1:535" x14ac:dyDescent="0.25">
      <c r="A72" s="28"/>
      <c r="B72" s="28"/>
      <c r="C72" s="28"/>
      <c r="D72" s="28"/>
      <c r="E72" s="25"/>
      <c r="F72" s="25"/>
      <c r="H72" s="25"/>
      <c r="I72" s="25"/>
      <c r="L72" s="25"/>
      <c r="M72" s="25"/>
      <c r="N72" s="25"/>
      <c r="O72" s="25"/>
      <c r="Q72" s="25"/>
      <c r="R72" s="25"/>
      <c r="S72" s="25"/>
      <c r="T72" s="25"/>
      <c r="U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U72" s="25"/>
      <c r="AV72" s="25"/>
      <c r="AY72" s="25"/>
      <c r="AZ72" s="25"/>
      <c r="BA72" s="25"/>
      <c r="BB72" s="25"/>
      <c r="BC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Q72" s="25"/>
      <c r="BS72" s="25"/>
      <c r="BT72" s="25"/>
      <c r="BV72" s="25"/>
      <c r="BW72" s="25"/>
      <c r="BX72" s="25"/>
      <c r="BZ72" s="25"/>
      <c r="CA72" s="25"/>
      <c r="CC72" s="25"/>
      <c r="CD72" s="25"/>
      <c r="CE72" s="25"/>
      <c r="CG72" s="25"/>
      <c r="CH72" s="25"/>
      <c r="CJ72" s="25"/>
      <c r="CM72" s="25"/>
      <c r="CN72" s="25"/>
      <c r="CO72" s="25"/>
      <c r="CP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D72" s="25"/>
      <c r="DE72" s="25"/>
      <c r="DF72" s="25"/>
      <c r="DG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T72" s="25"/>
      <c r="DU72" s="25"/>
      <c r="DV72" s="25"/>
      <c r="DX72" s="25"/>
      <c r="DY72" s="25"/>
      <c r="DZ72" s="25"/>
      <c r="EB72" s="25"/>
      <c r="EC72" s="25"/>
      <c r="ED72" s="25"/>
      <c r="EF72" s="25"/>
      <c r="EG72" s="25"/>
      <c r="EH72" s="25"/>
      <c r="EI72" s="25"/>
      <c r="EL72" s="25"/>
      <c r="EN72" s="25"/>
      <c r="EO72" s="25"/>
      <c r="EQ72" s="25"/>
      <c r="ER72" s="25"/>
      <c r="ES72" s="25"/>
      <c r="EV72" s="25"/>
      <c r="EW72" s="25"/>
      <c r="EZ72" s="25"/>
      <c r="FA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T72" s="25"/>
      <c r="JW72" s="25"/>
      <c r="JX72" s="25"/>
      <c r="JY72" s="25"/>
      <c r="JZ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25"/>
      <c r="KP72" s="25"/>
      <c r="KQ72" s="25"/>
      <c r="KR72" s="25"/>
      <c r="KS72" s="25"/>
      <c r="KT72" s="25"/>
      <c r="KU72" s="25"/>
      <c r="KV72" s="25"/>
      <c r="KW72" s="25"/>
      <c r="KX72" s="25"/>
      <c r="KY72" s="25"/>
      <c r="KZ72" s="25"/>
      <c r="LA72" s="25"/>
      <c r="LB72" s="25"/>
      <c r="LC72" s="25"/>
      <c r="LF72" s="25"/>
      <c r="LG72" s="25"/>
      <c r="LH72" s="25"/>
      <c r="LI72" s="25"/>
      <c r="LJ72" s="25"/>
      <c r="LK72" s="25"/>
      <c r="LL72" s="25"/>
      <c r="LM72" s="25"/>
      <c r="LN72" s="25"/>
      <c r="LO72" s="25"/>
      <c r="LQ72" s="25"/>
      <c r="LR72" s="25"/>
      <c r="LS72" s="25"/>
      <c r="LU72" s="25"/>
      <c r="LV72" s="25"/>
      <c r="LY72" s="25"/>
      <c r="LZ72" s="25"/>
      <c r="MA72" s="25"/>
      <c r="MB72" s="25"/>
      <c r="MC72" s="25"/>
      <c r="MD72" s="25"/>
      <c r="ME72" s="25"/>
      <c r="MF72" s="25"/>
      <c r="MG72" s="25"/>
      <c r="MH72" s="25"/>
      <c r="MI72" s="25"/>
      <c r="MJ72" s="25"/>
      <c r="MK72" s="25"/>
      <c r="ML72" s="25"/>
      <c r="MM72" s="25"/>
      <c r="MN72" s="25"/>
      <c r="MO72" s="25"/>
      <c r="MR72" s="25"/>
      <c r="MS72" s="25"/>
      <c r="MT72" s="25"/>
      <c r="MU72" s="25"/>
      <c r="MV72" s="25"/>
      <c r="MW72" s="25"/>
      <c r="MX72" s="25"/>
      <c r="MZ72" s="25"/>
      <c r="NA72" s="25"/>
      <c r="NB72" s="25"/>
      <c r="ND72" s="25"/>
      <c r="NE72" s="25"/>
      <c r="NF72" s="25"/>
      <c r="NG72" s="25"/>
      <c r="NK72" s="25"/>
      <c r="NL72" s="25"/>
      <c r="NM72" s="25"/>
      <c r="NN72" s="25"/>
      <c r="NO72" s="25"/>
      <c r="NP72" s="25"/>
      <c r="NQ72" s="25"/>
      <c r="NR72" s="25"/>
      <c r="NS72" s="25"/>
      <c r="NT72" s="25"/>
      <c r="NU72" s="25"/>
      <c r="NV72" s="25"/>
      <c r="NW72" s="25"/>
      <c r="NX72" s="25"/>
      <c r="NY72" s="25"/>
      <c r="NZ72" s="25"/>
      <c r="OA72" s="25"/>
      <c r="OE72" s="25"/>
      <c r="OF72" s="25"/>
      <c r="OG72" s="25"/>
      <c r="OH72" s="25"/>
      <c r="OI72" s="25"/>
      <c r="OJ72" s="25"/>
      <c r="OK72" s="25"/>
      <c r="OL72" s="25"/>
      <c r="OM72" s="25"/>
      <c r="ON72" s="25"/>
      <c r="OO72" s="25"/>
      <c r="OP72" s="25"/>
      <c r="OQ72" s="25"/>
      <c r="OR72" s="25"/>
      <c r="OS72" s="25"/>
      <c r="OT72" s="25"/>
      <c r="OW72" s="25"/>
      <c r="OX72" s="25"/>
      <c r="OY72" s="25"/>
      <c r="OZ72" s="25"/>
      <c r="PA72" s="25"/>
      <c r="PB72" s="25"/>
      <c r="PC72" s="25"/>
      <c r="PE72" s="25"/>
      <c r="PF72" s="25"/>
      <c r="PG72" s="25"/>
      <c r="PI72" s="25"/>
      <c r="PJ72" s="25"/>
      <c r="PM72" s="25"/>
      <c r="PN72" s="25"/>
      <c r="PO72" s="25"/>
      <c r="PP72" s="25"/>
      <c r="PQ72" s="25"/>
      <c r="PR72" s="25"/>
      <c r="PS72" s="25"/>
      <c r="PT72" s="25"/>
      <c r="PU72" s="25"/>
      <c r="PV72" s="25"/>
      <c r="PW72" s="25"/>
      <c r="PX72" s="25"/>
      <c r="PY72" s="25"/>
      <c r="PZ72" s="25"/>
      <c r="QA72" s="25"/>
      <c r="QB72" s="25"/>
      <c r="QC72" s="25"/>
      <c r="QD72" s="25"/>
      <c r="QE72" s="25"/>
      <c r="QG72" s="25"/>
      <c r="QH72" s="25"/>
      <c r="QI72" s="25"/>
      <c r="QJ72" s="25"/>
      <c r="QK72" s="25"/>
      <c r="QL72" s="25"/>
      <c r="QM72" s="25"/>
      <c r="QN72" s="25"/>
      <c r="QQ72" s="25"/>
      <c r="QR72" s="25"/>
      <c r="QS72" s="25"/>
      <c r="QT72" s="25"/>
      <c r="QU72" s="25"/>
      <c r="QV72" s="25"/>
      <c r="QW72" s="25"/>
      <c r="QX72" s="25"/>
      <c r="QY72" s="25"/>
      <c r="QZ72" s="25"/>
      <c r="RA72" s="25"/>
      <c r="RB72" s="25"/>
      <c r="RC72" s="25"/>
      <c r="RD72" s="25"/>
      <c r="RE72" s="25"/>
      <c r="RF72" s="25"/>
      <c r="RG72" s="25"/>
      <c r="RH72" s="25"/>
      <c r="RI72" s="25"/>
      <c r="RJ72" s="25"/>
      <c r="RK72" s="25"/>
      <c r="RL72" s="25"/>
      <c r="RM72" s="25"/>
      <c r="RN72" s="25"/>
      <c r="RQ72" s="25"/>
      <c r="RR72" s="25"/>
      <c r="RS72" s="25"/>
      <c r="RT72" s="25"/>
      <c r="RU72" s="25"/>
      <c r="RV72" s="25"/>
      <c r="RW72" s="25"/>
      <c r="RX72" s="25"/>
      <c r="RY72" s="25"/>
      <c r="RZ72" s="25"/>
      <c r="SA72" s="25"/>
      <c r="SB72" s="25"/>
      <c r="SC72" s="25"/>
      <c r="SE72" s="25"/>
      <c r="SG72" s="25"/>
      <c r="SH72" s="25"/>
      <c r="SI72" s="25"/>
      <c r="SK72" s="25"/>
      <c r="SL72" s="25"/>
      <c r="SM72" s="25"/>
      <c r="SO72" s="25"/>
      <c r="SP72" s="25"/>
      <c r="SR72" s="25"/>
      <c r="SS72" s="25"/>
      <c r="ST72" s="25"/>
      <c r="SV72" s="25"/>
      <c r="SW72" s="25"/>
      <c r="SY72" s="25"/>
      <c r="TA72" s="25"/>
      <c r="TB72" s="25"/>
      <c r="TC72" s="25"/>
      <c r="TE72" s="25"/>
      <c r="TF72" s="25"/>
      <c r="TG72" s="25"/>
      <c r="TH72" s="25"/>
      <c r="TJ72" s="25"/>
      <c r="TK72" s="25"/>
      <c r="TL72" s="25"/>
      <c r="TM72" s="25"/>
      <c r="TN72" s="25"/>
      <c r="TO72" s="25"/>
    </row>
    <row r="73" spans="1:535" x14ac:dyDescent="0.25">
      <c r="A73" s="28"/>
      <c r="B73" s="28"/>
      <c r="C73" s="28"/>
      <c r="D73" s="28"/>
      <c r="E73" s="25"/>
      <c r="F73" s="25"/>
      <c r="H73" s="25"/>
      <c r="I73" s="25"/>
      <c r="L73" s="25"/>
      <c r="M73" s="25"/>
      <c r="N73" s="25"/>
      <c r="O73" s="25"/>
      <c r="Q73" s="25"/>
      <c r="R73" s="25"/>
      <c r="S73" s="25"/>
      <c r="T73" s="25"/>
      <c r="U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U73" s="25"/>
      <c r="AV73" s="25"/>
      <c r="AY73" s="25"/>
      <c r="AZ73" s="25"/>
      <c r="BA73" s="25"/>
      <c r="BB73" s="25"/>
      <c r="BC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Q73" s="25"/>
      <c r="BS73" s="25"/>
      <c r="BT73" s="25"/>
      <c r="BV73" s="25"/>
      <c r="BW73" s="25"/>
      <c r="BX73" s="25"/>
      <c r="BZ73" s="25"/>
      <c r="CA73" s="25"/>
      <c r="CC73" s="25"/>
      <c r="CD73" s="25"/>
      <c r="CE73" s="25"/>
      <c r="CG73" s="25"/>
      <c r="CH73" s="25"/>
      <c r="CJ73" s="25"/>
      <c r="CM73" s="25"/>
      <c r="CN73" s="25"/>
      <c r="CO73" s="25"/>
      <c r="CP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D73" s="25"/>
      <c r="DE73" s="25"/>
      <c r="DF73" s="25"/>
      <c r="DG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T73" s="25"/>
      <c r="DU73" s="25"/>
      <c r="DV73" s="25"/>
      <c r="DX73" s="25"/>
      <c r="DY73" s="25"/>
      <c r="DZ73" s="25"/>
      <c r="EB73" s="25"/>
      <c r="EC73" s="25"/>
      <c r="ED73" s="25"/>
      <c r="EF73" s="25"/>
      <c r="EG73" s="25"/>
      <c r="EH73" s="25"/>
      <c r="EI73" s="25"/>
      <c r="EL73" s="25"/>
      <c r="EN73" s="25"/>
      <c r="EO73" s="25"/>
      <c r="EQ73" s="25"/>
      <c r="ER73" s="25"/>
      <c r="ES73" s="25"/>
      <c r="EV73" s="25"/>
      <c r="EW73" s="25"/>
      <c r="EZ73" s="25"/>
      <c r="FA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N73" s="25"/>
      <c r="IO73" s="25"/>
      <c r="IP73" s="25"/>
      <c r="IQ73" s="25"/>
      <c r="IR73" s="25"/>
      <c r="IS73" s="25"/>
      <c r="IT73" s="25"/>
      <c r="IU73" s="25"/>
      <c r="IV73" s="25"/>
      <c r="IW73" s="25"/>
      <c r="IX73" s="25"/>
      <c r="IY73" s="25"/>
      <c r="IZ73" s="25"/>
      <c r="JB73" s="25"/>
      <c r="JC73" s="25"/>
      <c r="JD73" s="25"/>
      <c r="JE73" s="25"/>
      <c r="JF73" s="25"/>
      <c r="JG73" s="25"/>
      <c r="JH73" s="25"/>
      <c r="JI73" s="25"/>
      <c r="JJ73" s="25"/>
      <c r="JK73" s="25"/>
      <c r="JL73" s="25"/>
      <c r="JM73" s="25"/>
      <c r="JN73" s="25"/>
      <c r="JO73" s="25"/>
      <c r="JP73" s="25"/>
      <c r="JQ73" s="25"/>
      <c r="JR73" s="25"/>
      <c r="JT73" s="25"/>
      <c r="JW73" s="25"/>
      <c r="JX73" s="25"/>
      <c r="JY73" s="25"/>
      <c r="JZ73" s="25"/>
      <c r="KB73" s="25"/>
      <c r="KC73" s="25"/>
      <c r="KD73" s="25"/>
      <c r="KE73" s="25"/>
      <c r="KF73" s="25"/>
      <c r="KG73" s="25"/>
      <c r="KH73" s="25"/>
      <c r="KI73" s="25"/>
      <c r="KJ73" s="25"/>
      <c r="KK73" s="25"/>
      <c r="KL73" s="25"/>
      <c r="KM73" s="25"/>
      <c r="KN73" s="25"/>
      <c r="KO73" s="25"/>
      <c r="KP73" s="25"/>
      <c r="KQ73" s="25"/>
      <c r="KR73" s="25"/>
      <c r="KS73" s="25"/>
      <c r="KT73" s="25"/>
      <c r="KU73" s="25"/>
      <c r="KV73" s="25"/>
      <c r="KW73" s="25"/>
      <c r="KX73" s="25"/>
      <c r="KY73" s="25"/>
      <c r="KZ73" s="25"/>
      <c r="LA73" s="25"/>
      <c r="LB73" s="25"/>
      <c r="LC73" s="25"/>
      <c r="LF73" s="25"/>
      <c r="LG73" s="25"/>
      <c r="LH73" s="25"/>
      <c r="LI73" s="25"/>
      <c r="LJ73" s="25"/>
      <c r="LK73" s="25"/>
      <c r="LL73" s="25"/>
      <c r="LM73" s="25"/>
      <c r="LN73" s="25"/>
      <c r="LO73" s="25"/>
      <c r="LQ73" s="25"/>
      <c r="LR73" s="25"/>
      <c r="LS73" s="25"/>
      <c r="LU73" s="25"/>
      <c r="LV73" s="25"/>
      <c r="LY73" s="25"/>
      <c r="LZ73" s="25"/>
      <c r="MA73" s="25"/>
      <c r="MB73" s="25"/>
      <c r="MC73" s="25"/>
      <c r="MD73" s="25"/>
      <c r="ME73" s="25"/>
      <c r="MF73" s="25"/>
      <c r="MG73" s="25"/>
      <c r="MH73" s="25"/>
      <c r="MI73" s="25"/>
      <c r="MJ73" s="25"/>
      <c r="MK73" s="25"/>
      <c r="ML73" s="25"/>
      <c r="MM73" s="25"/>
      <c r="MN73" s="25"/>
      <c r="MO73" s="25"/>
      <c r="MR73" s="25"/>
      <c r="MS73" s="25"/>
      <c r="MT73" s="25"/>
      <c r="MU73" s="25"/>
      <c r="MV73" s="25"/>
      <c r="MW73" s="25"/>
      <c r="MX73" s="25"/>
      <c r="MZ73" s="25"/>
      <c r="NA73" s="25"/>
      <c r="NB73" s="25"/>
      <c r="ND73" s="25"/>
      <c r="NE73" s="25"/>
      <c r="NF73" s="25"/>
      <c r="NG73" s="25"/>
      <c r="NK73" s="25"/>
      <c r="NL73" s="25"/>
      <c r="NM73" s="25"/>
      <c r="NN73" s="25"/>
      <c r="NO73" s="25"/>
      <c r="NP73" s="25"/>
      <c r="NQ73" s="25"/>
      <c r="NR73" s="25"/>
      <c r="NS73" s="25"/>
      <c r="NT73" s="25"/>
      <c r="NU73" s="25"/>
      <c r="NV73" s="25"/>
      <c r="NW73" s="25"/>
      <c r="NX73" s="25"/>
      <c r="NY73" s="25"/>
      <c r="NZ73" s="25"/>
      <c r="OA73" s="25"/>
      <c r="OE73" s="25"/>
      <c r="OF73" s="25"/>
      <c r="OG73" s="25"/>
      <c r="OH73" s="25"/>
      <c r="OI73" s="25"/>
      <c r="OJ73" s="25"/>
      <c r="OK73" s="25"/>
      <c r="OL73" s="25"/>
      <c r="OM73" s="25"/>
      <c r="ON73" s="25"/>
      <c r="OO73" s="25"/>
      <c r="OP73" s="25"/>
      <c r="OQ73" s="25"/>
      <c r="OR73" s="25"/>
      <c r="OS73" s="25"/>
      <c r="OT73" s="25"/>
      <c r="OW73" s="25"/>
      <c r="OX73" s="25"/>
      <c r="OY73" s="25"/>
      <c r="OZ73" s="25"/>
      <c r="PA73" s="25"/>
      <c r="PB73" s="25"/>
      <c r="PC73" s="25"/>
      <c r="PE73" s="25"/>
      <c r="PF73" s="25"/>
      <c r="PG73" s="25"/>
      <c r="PI73" s="25"/>
      <c r="PJ73" s="25"/>
      <c r="PM73" s="25"/>
      <c r="PN73" s="25"/>
      <c r="PO73" s="25"/>
      <c r="PP73" s="25"/>
      <c r="PQ73" s="25"/>
      <c r="PR73" s="25"/>
      <c r="PS73" s="25"/>
      <c r="PT73" s="25"/>
      <c r="PU73" s="25"/>
      <c r="PV73" s="25"/>
      <c r="PW73" s="25"/>
      <c r="PX73" s="25"/>
      <c r="PY73" s="25"/>
      <c r="PZ73" s="25"/>
      <c r="QA73" s="25"/>
      <c r="QB73" s="25"/>
      <c r="QC73" s="25"/>
      <c r="QD73" s="25"/>
      <c r="QE73" s="25"/>
      <c r="QG73" s="25"/>
      <c r="QH73" s="25"/>
      <c r="QI73" s="25"/>
      <c r="QJ73" s="25"/>
      <c r="QK73" s="25"/>
      <c r="QL73" s="25"/>
      <c r="QM73" s="25"/>
      <c r="QN73" s="25"/>
      <c r="QQ73" s="25"/>
      <c r="QR73" s="25"/>
      <c r="QS73" s="25"/>
      <c r="QT73" s="25"/>
      <c r="QU73" s="25"/>
      <c r="QV73" s="25"/>
      <c r="QW73" s="25"/>
      <c r="QX73" s="25"/>
      <c r="QY73" s="25"/>
      <c r="QZ73" s="25"/>
      <c r="RA73" s="25"/>
      <c r="RB73" s="25"/>
      <c r="RC73" s="25"/>
      <c r="RD73" s="25"/>
      <c r="RE73" s="25"/>
      <c r="RF73" s="25"/>
      <c r="RG73" s="25"/>
      <c r="RH73" s="25"/>
      <c r="RI73" s="25"/>
      <c r="RJ73" s="25"/>
      <c r="RK73" s="25"/>
      <c r="RL73" s="25"/>
      <c r="RM73" s="25"/>
      <c r="RN73" s="25"/>
      <c r="RQ73" s="25"/>
      <c r="RR73" s="25"/>
      <c r="RS73" s="25"/>
      <c r="RT73" s="25"/>
      <c r="RU73" s="25"/>
      <c r="RV73" s="25"/>
      <c r="RW73" s="25"/>
      <c r="RX73" s="25"/>
      <c r="RY73" s="25"/>
      <c r="RZ73" s="25"/>
      <c r="SA73" s="25"/>
      <c r="SB73" s="25"/>
      <c r="SC73" s="25"/>
      <c r="SE73" s="25"/>
      <c r="SG73" s="25"/>
      <c r="SH73" s="25"/>
      <c r="SI73" s="25"/>
      <c r="SK73" s="25"/>
      <c r="SL73" s="25"/>
      <c r="SM73" s="25"/>
      <c r="SO73" s="25"/>
      <c r="SP73" s="25"/>
      <c r="SR73" s="25"/>
      <c r="SS73" s="25"/>
      <c r="ST73" s="25"/>
      <c r="SV73" s="25"/>
      <c r="SW73" s="25"/>
      <c r="SY73" s="25"/>
      <c r="TA73" s="25"/>
      <c r="TB73" s="25"/>
      <c r="TC73" s="25"/>
      <c r="TE73" s="25"/>
      <c r="TF73" s="25"/>
      <c r="TG73" s="25"/>
      <c r="TH73" s="25"/>
      <c r="TJ73" s="25"/>
      <c r="TK73" s="25"/>
      <c r="TL73" s="25"/>
      <c r="TM73" s="25"/>
      <c r="TN73" s="25"/>
      <c r="TO73" s="25"/>
    </row>
    <row r="74" spans="1:535" x14ac:dyDescent="0.25">
      <c r="A74" s="28"/>
      <c r="B74" s="28"/>
      <c r="C74" s="28"/>
      <c r="D74" s="28"/>
      <c r="E74" s="25"/>
      <c r="F74" s="25"/>
      <c r="H74" s="25"/>
      <c r="I74" s="25"/>
      <c r="L74" s="25"/>
      <c r="M74" s="25"/>
      <c r="N74" s="25"/>
      <c r="O74" s="25"/>
      <c r="Q74" s="25"/>
      <c r="R74" s="25"/>
      <c r="S74" s="25"/>
      <c r="T74" s="25"/>
      <c r="U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U74" s="25"/>
      <c r="AV74" s="25"/>
      <c r="AY74" s="25"/>
      <c r="AZ74" s="25"/>
      <c r="BA74" s="25"/>
      <c r="BB74" s="25"/>
      <c r="BC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Q74" s="25"/>
      <c r="BS74" s="25"/>
      <c r="BT74" s="25"/>
      <c r="BV74" s="25"/>
      <c r="BW74" s="25"/>
      <c r="BX74" s="25"/>
      <c r="BZ74" s="25"/>
      <c r="CA74" s="25"/>
      <c r="CC74" s="25"/>
      <c r="CD74" s="25"/>
      <c r="CE74" s="25"/>
      <c r="CG74" s="25"/>
      <c r="CH74" s="25"/>
      <c r="CJ74" s="25"/>
      <c r="CM74" s="25"/>
      <c r="CN74" s="25"/>
      <c r="CO74" s="25"/>
      <c r="CP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D74" s="25"/>
      <c r="DE74" s="25"/>
      <c r="DF74" s="25"/>
      <c r="DG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T74" s="25"/>
      <c r="DU74" s="25"/>
      <c r="DV74" s="25"/>
      <c r="DX74" s="25"/>
      <c r="DY74" s="25"/>
      <c r="DZ74" s="25"/>
      <c r="EB74" s="25"/>
      <c r="EC74" s="25"/>
      <c r="ED74" s="25"/>
      <c r="EF74" s="25"/>
      <c r="EG74" s="25"/>
      <c r="EH74" s="25"/>
      <c r="EI74" s="25"/>
      <c r="EL74" s="25"/>
      <c r="EN74" s="25"/>
      <c r="EO74" s="25"/>
      <c r="EQ74" s="25"/>
      <c r="ER74" s="25"/>
      <c r="ES74" s="25"/>
      <c r="EV74" s="25"/>
      <c r="EW74" s="25"/>
      <c r="EZ74" s="25"/>
      <c r="FA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N74" s="25"/>
      <c r="IO74" s="25"/>
      <c r="IP74" s="25"/>
      <c r="IQ74" s="25"/>
      <c r="IR74" s="25"/>
      <c r="IS74" s="25"/>
      <c r="IT74" s="25"/>
      <c r="IU74" s="25"/>
      <c r="IV74" s="25"/>
      <c r="IW74" s="25"/>
      <c r="IX74" s="25"/>
      <c r="IY74" s="25"/>
      <c r="IZ74" s="25"/>
      <c r="JB74" s="25"/>
      <c r="JC74" s="25"/>
      <c r="JD74" s="25"/>
      <c r="JE74" s="25"/>
      <c r="JF74" s="25"/>
      <c r="JG74" s="25"/>
      <c r="JH74" s="25"/>
      <c r="JI74" s="25"/>
      <c r="JJ74" s="25"/>
      <c r="JK74" s="25"/>
      <c r="JL74" s="25"/>
      <c r="JM74" s="25"/>
      <c r="JN74" s="25"/>
      <c r="JO74" s="25"/>
      <c r="JP74" s="25"/>
      <c r="JQ74" s="25"/>
      <c r="JR74" s="25"/>
      <c r="JT74" s="25"/>
      <c r="JW74" s="25"/>
      <c r="JX74" s="25"/>
      <c r="JY74" s="25"/>
      <c r="JZ74" s="25"/>
      <c r="KB74" s="25"/>
      <c r="KC74" s="25"/>
      <c r="KD74" s="25"/>
      <c r="KE74" s="25"/>
      <c r="KF74" s="25"/>
      <c r="KG74" s="25"/>
      <c r="KH74" s="25"/>
      <c r="KI74" s="25"/>
      <c r="KJ74" s="25"/>
      <c r="KK74" s="25"/>
      <c r="KL74" s="25"/>
      <c r="KM74" s="25"/>
      <c r="KN74" s="25"/>
      <c r="KO74" s="25"/>
      <c r="KP74" s="25"/>
      <c r="KQ74" s="25"/>
      <c r="KR74" s="25"/>
      <c r="KS74" s="25"/>
      <c r="KT74" s="25"/>
      <c r="KU74" s="25"/>
      <c r="KV74" s="25"/>
      <c r="KW74" s="25"/>
      <c r="KX74" s="25"/>
      <c r="KY74" s="25"/>
      <c r="KZ74" s="25"/>
      <c r="LA74" s="25"/>
      <c r="LB74" s="25"/>
      <c r="LC74" s="25"/>
      <c r="LF74" s="25"/>
      <c r="LG74" s="25"/>
      <c r="LH74" s="25"/>
      <c r="LI74" s="25"/>
      <c r="LJ74" s="25"/>
      <c r="LK74" s="25"/>
      <c r="LL74" s="25"/>
      <c r="LM74" s="25"/>
      <c r="LN74" s="25"/>
      <c r="LO74" s="25"/>
      <c r="LQ74" s="25"/>
      <c r="LR74" s="25"/>
      <c r="LS74" s="25"/>
      <c r="LU74" s="25"/>
      <c r="LV74" s="25"/>
      <c r="LY74" s="25"/>
      <c r="LZ74" s="25"/>
      <c r="MA74" s="25"/>
      <c r="MB74" s="25"/>
      <c r="MC74" s="25"/>
      <c r="MD74" s="25"/>
      <c r="ME74" s="25"/>
      <c r="MF74" s="25"/>
      <c r="MG74" s="25"/>
      <c r="MH74" s="25"/>
      <c r="MI74" s="25"/>
      <c r="MJ74" s="25"/>
      <c r="MK74" s="25"/>
      <c r="ML74" s="25"/>
      <c r="MM74" s="25"/>
      <c r="MN74" s="25"/>
      <c r="MO74" s="25"/>
      <c r="MR74" s="25"/>
      <c r="MS74" s="25"/>
      <c r="MT74" s="25"/>
      <c r="MU74" s="25"/>
      <c r="MV74" s="25"/>
      <c r="MW74" s="25"/>
      <c r="MX74" s="25"/>
      <c r="MZ74" s="25"/>
      <c r="NA74" s="25"/>
      <c r="NB74" s="25"/>
      <c r="ND74" s="25"/>
      <c r="NE74" s="25"/>
      <c r="NF74" s="25"/>
      <c r="NG74" s="25"/>
      <c r="NK74" s="25"/>
      <c r="NL74" s="25"/>
      <c r="NM74" s="25"/>
      <c r="NN74" s="25"/>
      <c r="NO74" s="25"/>
      <c r="NP74" s="25"/>
      <c r="NQ74" s="25"/>
      <c r="NR74" s="25"/>
      <c r="NS74" s="25"/>
      <c r="NT74" s="25"/>
      <c r="NU74" s="25"/>
      <c r="NV74" s="25"/>
      <c r="NW74" s="25"/>
      <c r="NX74" s="25"/>
      <c r="NY74" s="25"/>
      <c r="NZ74" s="25"/>
      <c r="OA74" s="25"/>
      <c r="OE74" s="25"/>
      <c r="OF74" s="25"/>
      <c r="OG74" s="25"/>
      <c r="OH74" s="25"/>
      <c r="OI74" s="25"/>
      <c r="OJ74" s="25"/>
      <c r="OK74" s="25"/>
      <c r="OL74" s="25"/>
      <c r="OM74" s="25"/>
      <c r="ON74" s="25"/>
      <c r="OO74" s="25"/>
      <c r="OP74" s="25"/>
      <c r="OQ74" s="25"/>
      <c r="OR74" s="25"/>
      <c r="OS74" s="25"/>
      <c r="OT74" s="25"/>
      <c r="OW74" s="25"/>
      <c r="OX74" s="25"/>
      <c r="OY74" s="25"/>
      <c r="OZ74" s="25"/>
      <c r="PA74" s="25"/>
      <c r="PB74" s="25"/>
      <c r="PC74" s="25"/>
      <c r="PE74" s="25"/>
      <c r="PF74" s="25"/>
      <c r="PG74" s="25"/>
      <c r="PI74" s="25"/>
      <c r="PJ74" s="25"/>
      <c r="PM74" s="25"/>
      <c r="PN74" s="25"/>
      <c r="PO74" s="25"/>
      <c r="PP74" s="25"/>
      <c r="PQ74" s="25"/>
      <c r="PR74" s="25"/>
      <c r="PS74" s="25"/>
      <c r="PT74" s="25"/>
      <c r="PU74" s="25"/>
      <c r="PV74" s="25"/>
      <c r="PW74" s="25"/>
      <c r="PX74" s="25"/>
      <c r="PY74" s="25"/>
      <c r="PZ74" s="25"/>
      <c r="QA74" s="25"/>
      <c r="QB74" s="25"/>
      <c r="QC74" s="25"/>
      <c r="QD74" s="25"/>
      <c r="QE74" s="25"/>
      <c r="QG74" s="25"/>
      <c r="QH74" s="25"/>
      <c r="QI74" s="25"/>
      <c r="QJ74" s="25"/>
      <c r="QK74" s="25"/>
      <c r="QL74" s="25"/>
      <c r="QM74" s="25"/>
      <c r="QN74" s="25"/>
      <c r="QQ74" s="25"/>
      <c r="QR74" s="25"/>
      <c r="QS74" s="25"/>
      <c r="QT74" s="25"/>
      <c r="QU74" s="25"/>
      <c r="QV74" s="25"/>
      <c r="QW74" s="25"/>
      <c r="QX74" s="25"/>
      <c r="QY74" s="25"/>
      <c r="QZ74" s="25"/>
      <c r="RA74" s="25"/>
      <c r="RB74" s="25"/>
      <c r="RC74" s="25"/>
      <c r="RD74" s="25"/>
      <c r="RE74" s="25"/>
      <c r="RF74" s="25"/>
      <c r="RG74" s="25"/>
      <c r="RH74" s="25"/>
      <c r="RI74" s="25"/>
      <c r="RJ74" s="25"/>
      <c r="RK74" s="25"/>
      <c r="RL74" s="25"/>
      <c r="RM74" s="25"/>
      <c r="RN74" s="25"/>
      <c r="RQ74" s="25"/>
      <c r="RR74" s="25"/>
      <c r="RS74" s="25"/>
      <c r="RT74" s="25"/>
      <c r="RU74" s="25"/>
      <c r="RV74" s="25"/>
      <c r="RW74" s="25"/>
      <c r="RX74" s="25"/>
      <c r="RY74" s="25"/>
      <c r="RZ74" s="25"/>
      <c r="SA74" s="25"/>
      <c r="SB74" s="25"/>
      <c r="SC74" s="25"/>
      <c r="SE74" s="25"/>
      <c r="SG74" s="25"/>
      <c r="SH74" s="25"/>
      <c r="SI74" s="25"/>
      <c r="SK74" s="25"/>
      <c r="SL74" s="25"/>
      <c r="SM74" s="25"/>
      <c r="SO74" s="25"/>
      <c r="SP74" s="25"/>
      <c r="SR74" s="25"/>
      <c r="SS74" s="25"/>
      <c r="ST74" s="25"/>
      <c r="SV74" s="25"/>
      <c r="SW74" s="25"/>
      <c r="SY74" s="25"/>
      <c r="TA74" s="25"/>
      <c r="TB74" s="25"/>
      <c r="TC74" s="25"/>
      <c r="TE74" s="25"/>
      <c r="TF74" s="25"/>
      <c r="TG74" s="25"/>
      <c r="TH74" s="25"/>
      <c r="TJ74" s="25"/>
      <c r="TK74" s="25"/>
      <c r="TL74" s="25"/>
      <c r="TM74" s="25"/>
      <c r="TN74" s="25"/>
      <c r="TO74" s="25"/>
    </row>
    <row r="75" spans="1:535" x14ac:dyDescent="0.25">
      <c r="A75" s="28"/>
      <c r="B75" s="28"/>
      <c r="C75" s="28"/>
      <c r="D75" s="28"/>
      <c r="E75" s="25"/>
      <c r="F75" s="25"/>
      <c r="H75" s="25"/>
      <c r="I75" s="25"/>
      <c r="L75" s="25"/>
      <c r="M75" s="25"/>
      <c r="N75" s="25"/>
      <c r="O75" s="25"/>
      <c r="Q75" s="25"/>
      <c r="R75" s="25"/>
      <c r="S75" s="25"/>
      <c r="T75" s="25"/>
      <c r="U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U75" s="25"/>
      <c r="AV75" s="25"/>
      <c r="AY75" s="25"/>
      <c r="AZ75" s="25"/>
      <c r="BA75" s="25"/>
      <c r="BB75" s="25"/>
      <c r="BC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Q75" s="25"/>
      <c r="BS75" s="25"/>
      <c r="BT75" s="25"/>
      <c r="BV75" s="25"/>
      <c r="BW75" s="25"/>
      <c r="BX75" s="25"/>
      <c r="BZ75" s="25"/>
      <c r="CA75" s="25"/>
      <c r="CC75" s="25"/>
      <c r="CD75" s="25"/>
      <c r="CE75" s="25"/>
      <c r="CG75" s="25"/>
      <c r="CH75" s="25"/>
      <c r="CJ75" s="25"/>
      <c r="CM75" s="25"/>
      <c r="CN75" s="25"/>
      <c r="CO75" s="25"/>
      <c r="CP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D75" s="25"/>
      <c r="DE75" s="25"/>
      <c r="DF75" s="25"/>
      <c r="DG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T75" s="25"/>
      <c r="DU75" s="25"/>
      <c r="DV75" s="25"/>
      <c r="DX75" s="25"/>
      <c r="DY75" s="25"/>
      <c r="DZ75" s="25"/>
      <c r="EB75" s="25"/>
      <c r="EC75" s="25"/>
      <c r="ED75" s="25"/>
      <c r="EF75" s="25"/>
      <c r="EG75" s="25"/>
      <c r="EH75" s="25"/>
      <c r="EI75" s="25"/>
      <c r="EL75" s="25"/>
      <c r="EN75" s="25"/>
      <c r="EO75" s="25"/>
      <c r="EQ75" s="25"/>
      <c r="ER75" s="25"/>
      <c r="ES75" s="25"/>
      <c r="EV75" s="25"/>
      <c r="EW75" s="25"/>
      <c r="EZ75" s="25"/>
      <c r="FA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  <c r="IX75" s="25"/>
      <c r="IY75" s="25"/>
      <c r="IZ75" s="25"/>
      <c r="JB75" s="25"/>
      <c r="JC75" s="25"/>
      <c r="JD75" s="25"/>
      <c r="JE75" s="25"/>
      <c r="JF75" s="25"/>
      <c r="JG75" s="25"/>
      <c r="JH75" s="25"/>
      <c r="JI75" s="25"/>
      <c r="JJ75" s="25"/>
      <c r="JK75" s="25"/>
      <c r="JL75" s="25"/>
      <c r="JM75" s="25"/>
      <c r="JN75" s="25"/>
      <c r="JO75" s="25"/>
      <c r="JP75" s="25"/>
      <c r="JQ75" s="25"/>
      <c r="JR75" s="25"/>
      <c r="JT75" s="25"/>
      <c r="JW75" s="25"/>
      <c r="JX75" s="25"/>
      <c r="JY75" s="25"/>
      <c r="JZ75" s="25"/>
      <c r="KB75" s="25"/>
      <c r="KC75" s="25"/>
      <c r="KD75" s="25"/>
      <c r="KE75" s="25"/>
      <c r="KF75" s="25"/>
      <c r="KG75" s="25"/>
      <c r="KH75" s="25"/>
      <c r="KI75" s="25"/>
      <c r="KJ75" s="25"/>
      <c r="KK75" s="25"/>
      <c r="KL75" s="25"/>
      <c r="KM75" s="25"/>
      <c r="KN75" s="25"/>
      <c r="KO75" s="25"/>
      <c r="KP75" s="25"/>
      <c r="KQ75" s="25"/>
      <c r="KR75" s="25"/>
      <c r="KS75" s="25"/>
      <c r="KT75" s="25"/>
      <c r="KU75" s="25"/>
      <c r="KV75" s="25"/>
      <c r="KW75" s="25"/>
      <c r="KX75" s="25"/>
      <c r="KY75" s="25"/>
      <c r="KZ75" s="25"/>
      <c r="LA75" s="25"/>
      <c r="LB75" s="25"/>
      <c r="LC75" s="25"/>
      <c r="LF75" s="25"/>
      <c r="LG75" s="25"/>
      <c r="LH75" s="25"/>
      <c r="LI75" s="25"/>
      <c r="LJ75" s="25"/>
      <c r="LK75" s="25"/>
      <c r="LL75" s="25"/>
      <c r="LM75" s="25"/>
      <c r="LN75" s="25"/>
      <c r="LO75" s="25"/>
      <c r="LQ75" s="25"/>
      <c r="LR75" s="25"/>
      <c r="LS75" s="25"/>
      <c r="LU75" s="25"/>
      <c r="LV75" s="25"/>
      <c r="LY75" s="25"/>
      <c r="LZ75" s="25"/>
      <c r="MA75" s="25"/>
      <c r="MB75" s="25"/>
      <c r="MC75" s="25"/>
      <c r="MD75" s="25"/>
      <c r="ME75" s="25"/>
      <c r="MF75" s="25"/>
      <c r="MG75" s="25"/>
      <c r="MH75" s="25"/>
      <c r="MI75" s="25"/>
      <c r="MJ75" s="25"/>
      <c r="MK75" s="25"/>
      <c r="ML75" s="25"/>
      <c r="MM75" s="25"/>
      <c r="MN75" s="25"/>
      <c r="MO75" s="25"/>
      <c r="MR75" s="25"/>
      <c r="MS75" s="25"/>
      <c r="MT75" s="25"/>
      <c r="MU75" s="25"/>
      <c r="MV75" s="25"/>
      <c r="MW75" s="25"/>
      <c r="MX75" s="25"/>
      <c r="MZ75" s="25"/>
      <c r="NA75" s="25"/>
      <c r="NB75" s="25"/>
      <c r="ND75" s="25"/>
      <c r="NE75" s="25"/>
      <c r="NF75" s="25"/>
      <c r="NG75" s="25"/>
      <c r="NK75" s="25"/>
      <c r="NL75" s="25"/>
      <c r="NM75" s="25"/>
      <c r="NN75" s="25"/>
      <c r="NO75" s="25"/>
      <c r="NP75" s="25"/>
      <c r="NQ75" s="25"/>
      <c r="NR75" s="25"/>
      <c r="NS75" s="25"/>
      <c r="NT75" s="25"/>
      <c r="NU75" s="25"/>
      <c r="NV75" s="25"/>
      <c r="NW75" s="25"/>
      <c r="NX75" s="25"/>
      <c r="NY75" s="25"/>
      <c r="NZ75" s="25"/>
      <c r="OA75" s="25"/>
      <c r="OE75" s="25"/>
      <c r="OF75" s="25"/>
      <c r="OG75" s="25"/>
      <c r="OH75" s="25"/>
      <c r="OI75" s="25"/>
      <c r="OJ75" s="25"/>
      <c r="OK75" s="25"/>
      <c r="OL75" s="25"/>
      <c r="OM75" s="25"/>
      <c r="ON75" s="25"/>
      <c r="OO75" s="25"/>
      <c r="OP75" s="25"/>
      <c r="OQ75" s="25"/>
      <c r="OR75" s="25"/>
      <c r="OS75" s="25"/>
      <c r="OT75" s="25"/>
      <c r="OW75" s="25"/>
      <c r="OX75" s="25"/>
      <c r="OY75" s="25"/>
      <c r="OZ75" s="25"/>
      <c r="PA75" s="25"/>
      <c r="PB75" s="25"/>
      <c r="PC75" s="25"/>
      <c r="PE75" s="25"/>
      <c r="PF75" s="25"/>
      <c r="PG75" s="25"/>
      <c r="PI75" s="25"/>
      <c r="PJ75" s="25"/>
      <c r="PM75" s="25"/>
      <c r="PN75" s="25"/>
      <c r="PO75" s="25"/>
      <c r="PP75" s="25"/>
      <c r="PQ75" s="25"/>
      <c r="PR75" s="25"/>
      <c r="PS75" s="25"/>
      <c r="PT75" s="25"/>
      <c r="PU75" s="25"/>
      <c r="PV75" s="25"/>
      <c r="PW75" s="25"/>
      <c r="PX75" s="25"/>
      <c r="PY75" s="25"/>
      <c r="PZ75" s="25"/>
      <c r="QA75" s="25"/>
      <c r="QB75" s="25"/>
      <c r="QC75" s="25"/>
      <c r="QD75" s="25"/>
      <c r="QE75" s="25"/>
      <c r="QG75" s="25"/>
      <c r="QH75" s="25"/>
      <c r="QI75" s="25"/>
      <c r="QJ75" s="25"/>
      <c r="QK75" s="25"/>
      <c r="QL75" s="25"/>
      <c r="QM75" s="25"/>
      <c r="QN75" s="25"/>
      <c r="QQ75" s="25"/>
      <c r="QR75" s="25"/>
      <c r="QS75" s="25"/>
      <c r="QT75" s="25"/>
      <c r="QU75" s="25"/>
      <c r="QV75" s="25"/>
      <c r="QW75" s="25"/>
      <c r="QX75" s="25"/>
      <c r="QY75" s="25"/>
      <c r="QZ75" s="25"/>
      <c r="RA75" s="25"/>
      <c r="RB75" s="25"/>
      <c r="RC75" s="25"/>
      <c r="RD75" s="25"/>
      <c r="RE75" s="25"/>
      <c r="RF75" s="25"/>
      <c r="RG75" s="25"/>
      <c r="RH75" s="25"/>
      <c r="RI75" s="25"/>
      <c r="RJ75" s="25"/>
      <c r="RK75" s="25"/>
      <c r="RL75" s="25"/>
      <c r="RM75" s="25"/>
      <c r="RN75" s="25"/>
      <c r="RQ75" s="25"/>
      <c r="RR75" s="25"/>
      <c r="RS75" s="25"/>
      <c r="RT75" s="25"/>
      <c r="RU75" s="25"/>
      <c r="RV75" s="25"/>
      <c r="RW75" s="25"/>
      <c r="RX75" s="25"/>
      <c r="RY75" s="25"/>
      <c r="RZ75" s="25"/>
      <c r="SA75" s="25"/>
      <c r="SB75" s="25"/>
      <c r="SC75" s="25"/>
      <c r="SE75" s="25"/>
      <c r="SG75" s="25"/>
      <c r="SH75" s="25"/>
      <c r="SI75" s="25"/>
      <c r="SK75" s="25"/>
      <c r="SL75" s="25"/>
      <c r="SM75" s="25"/>
      <c r="SO75" s="25"/>
      <c r="SP75" s="25"/>
      <c r="SR75" s="25"/>
      <c r="SS75" s="25"/>
      <c r="ST75" s="25"/>
      <c r="SV75" s="25"/>
      <c r="SW75" s="25"/>
      <c r="SY75" s="25"/>
      <c r="TA75" s="25"/>
      <c r="TB75" s="25"/>
      <c r="TC75" s="25"/>
      <c r="TE75" s="25"/>
      <c r="TF75" s="25"/>
      <c r="TG75" s="25"/>
      <c r="TH75" s="25"/>
      <c r="TJ75" s="25"/>
      <c r="TK75" s="25"/>
      <c r="TL75" s="25"/>
      <c r="TM75" s="25"/>
      <c r="TN75" s="25"/>
      <c r="TO75" s="25"/>
    </row>
    <row r="76" spans="1:535" x14ac:dyDescent="0.25">
      <c r="A76" s="28"/>
      <c r="B76" s="28"/>
      <c r="C76" s="28"/>
      <c r="D76" s="28"/>
      <c r="E76" s="25"/>
      <c r="F76" s="25"/>
      <c r="H76" s="25"/>
      <c r="I76" s="25"/>
      <c r="L76" s="25"/>
      <c r="M76" s="25"/>
      <c r="N76" s="25"/>
      <c r="O76" s="25"/>
      <c r="Q76" s="25"/>
      <c r="R76" s="25"/>
      <c r="S76" s="25"/>
      <c r="T76" s="25"/>
      <c r="U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U76" s="25"/>
      <c r="AV76" s="25"/>
      <c r="AY76" s="25"/>
      <c r="AZ76" s="25"/>
      <c r="BA76" s="25"/>
      <c r="BB76" s="25"/>
      <c r="BC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Q76" s="25"/>
      <c r="BS76" s="25"/>
      <c r="BT76" s="25"/>
      <c r="BV76" s="25"/>
      <c r="BW76" s="25"/>
      <c r="BX76" s="25"/>
      <c r="BZ76" s="25"/>
      <c r="CA76" s="25"/>
      <c r="CC76" s="25"/>
      <c r="CD76" s="25"/>
      <c r="CE76" s="25"/>
      <c r="CG76" s="25"/>
      <c r="CH76" s="25"/>
      <c r="CJ76" s="25"/>
      <c r="CM76" s="25"/>
      <c r="CN76" s="25"/>
      <c r="CO76" s="25"/>
      <c r="CP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D76" s="25"/>
      <c r="DE76" s="25"/>
      <c r="DF76" s="25"/>
      <c r="DG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T76" s="25"/>
      <c r="DU76" s="25"/>
      <c r="DV76" s="25"/>
      <c r="DX76" s="25"/>
      <c r="DY76" s="25"/>
      <c r="DZ76" s="25"/>
      <c r="EB76" s="25"/>
      <c r="EC76" s="25"/>
      <c r="ED76" s="25"/>
      <c r="EF76" s="25"/>
      <c r="EG76" s="25"/>
      <c r="EH76" s="25"/>
      <c r="EI76" s="25"/>
      <c r="EL76" s="25"/>
      <c r="EN76" s="25"/>
      <c r="EO76" s="25"/>
      <c r="EQ76" s="25"/>
      <c r="ER76" s="25"/>
      <c r="ES76" s="25"/>
      <c r="EV76" s="25"/>
      <c r="EW76" s="25"/>
      <c r="EZ76" s="25"/>
      <c r="FA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N76" s="25"/>
      <c r="IO76" s="25"/>
      <c r="IP76" s="25"/>
      <c r="IQ76" s="25"/>
      <c r="IR76" s="25"/>
      <c r="IS76" s="25"/>
      <c r="IT76" s="25"/>
      <c r="IU76" s="25"/>
      <c r="IV76" s="25"/>
      <c r="IW76" s="25"/>
      <c r="IX76" s="25"/>
      <c r="IY76" s="25"/>
      <c r="IZ76" s="25"/>
      <c r="JB76" s="25"/>
      <c r="JC76" s="25"/>
      <c r="JD76" s="25"/>
      <c r="JE76" s="25"/>
      <c r="JF76" s="25"/>
      <c r="JG76" s="25"/>
      <c r="JH76" s="25"/>
      <c r="JI76" s="25"/>
      <c r="JJ76" s="25"/>
      <c r="JK76" s="25"/>
      <c r="JL76" s="25"/>
      <c r="JM76" s="25"/>
      <c r="JN76" s="25"/>
      <c r="JO76" s="25"/>
      <c r="JP76" s="25"/>
      <c r="JQ76" s="25"/>
      <c r="JR76" s="25"/>
      <c r="JT76" s="25"/>
      <c r="JW76" s="25"/>
      <c r="JX76" s="25"/>
      <c r="JY76" s="25"/>
      <c r="JZ76" s="25"/>
      <c r="KB76" s="25"/>
      <c r="KC76" s="25"/>
      <c r="KD76" s="25"/>
      <c r="KE76" s="25"/>
      <c r="KF76" s="25"/>
      <c r="KG76" s="25"/>
      <c r="KH76" s="25"/>
      <c r="KI76" s="25"/>
      <c r="KJ76" s="25"/>
      <c r="KK76" s="25"/>
      <c r="KL76" s="25"/>
      <c r="KM76" s="25"/>
      <c r="KN76" s="25"/>
      <c r="KO76" s="25"/>
      <c r="KP76" s="25"/>
      <c r="KQ76" s="25"/>
      <c r="KR76" s="25"/>
      <c r="KS76" s="25"/>
      <c r="KT76" s="25"/>
      <c r="KU76" s="25"/>
      <c r="KV76" s="25"/>
      <c r="KW76" s="25"/>
      <c r="KX76" s="25"/>
      <c r="KY76" s="25"/>
      <c r="KZ76" s="25"/>
      <c r="LA76" s="25"/>
      <c r="LB76" s="25"/>
      <c r="LC76" s="25"/>
      <c r="LF76" s="25"/>
      <c r="LG76" s="25"/>
      <c r="LH76" s="25"/>
      <c r="LI76" s="25"/>
      <c r="LJ76" s="25"/>
      <c r="LK76" s="25"/>
      <c r="LL76" s="25"/>
      <c r="LM76" s="25"/>
      <c r="LN76" s="25"/>
      <c r="LO76" s="25"/>
      <c r="LQ76" s="25"/>
      <c r="LR76" s="25"/>
      <c r="LS76" s="25"/>
      <c r="LU76" s="25"/>
      <c r="LV76" s="25"/>
      <c r="LY76" s="25"/>
      <c r="LZ76" s="25"/>
      <c r="MA76" s="25"/>
      <c r="MB76" s="25"/>
      <c r="MC76" s="25"/>
      <c r="MD76" s="25"/>
      <c r="ME76" s="25"/>
      <c r="MF76" s="25"/>
      <c r="MG76" s="25"/>
      <c r="MH76" s="25"/>
      <c r="MI76" s="25"/>
      <c r="MJ76" s="25"/>
      <c r="MK76" s="25"/>
      <c r="ML76" s="25"/>
      <c r="MM76" s="25"/>
      <c r="MN76" s="25"/>
      <c r="MO76" s="25"/>
      <c r="MR76" s="25"/>
      <c r="MS76" s="25"/>
      <c r="MT76" s="25"/>
      <c r="MU76" s="25"/>
      <c r="MV76" s="25"/>
      <c r="MW76" s="25"/>
      <c r="MX76" s="25"/>
      <c r="MZ76" s="25"/>
      <c r="NA76" s="25"/>
      <c r="NB76" s="25"/>
      <c r="ND76" s="25"/>
      <c r="NE76" s="25"/>
      <c r="NF76" s="25"/>
      <c r="NG76" s="25"/>
      <c r="NK76" s="25"/>
      <c r="NL76" s="25"/>
      <c r="NM76" s="25"/>
      <c r="NN76" s="25"/>
      <c r="NO76" s="25"/>
      <c r="NP76" s="25"/>
      <c r="NQ76" s="25"/>
      <c r="NR76" s="25"/>
      <c r="NS76" s="25"/>
      <c r="NT76" s="25"/>
      <c r="NU76" s="25"/>
      <c r="NV76" s="25"/>
      <c r="NW76" s="25"/>
      <c r="NX76" s="25"/>
      <c r="NY76" s="25"/>
      <c r="NZ76" s="25"/>
      <c r="OA76" s="25"/>
      <c r="OE76" s="25"/>
      <c r="OF76" s="25"/>
      <c r="OG76" s="25"/>
      <c r="OH76" s="25"/>
      <c r="OI76" s="25"/>
      <c r="OJ76" s="25"/>
      <c r="OK76" s="25"/>
      <c r="OL76" s="25"/>
      <c r="OM76" s="25"/>
      <c r="ON76" s="25"/>
      <c r="OO76" s="25"/>
      <c r="OP76" s="25"/>
      <c r="OQ76" s="25"/>
      <c r="OR76" s="25"/>
      <c r="OS76" s="25"/>
      <c r="OT76" s="25"/>
      <c r="OW76" s="25"/>
      <c r="OX76" s="25"/>
      <c r="OY76" s="25"/>
      <c r="OZ76" s="25"/>
      <c r="PA76" s="25"/>
      <c r="PB76" s="25"/>
      <c r="PC76" s="25"/>
      <c r="PE76" s="25"/>
      <c r="PF76" s="25"/>
      <c r="PG76" s="25"/>
      <c r="PI76" s="25"/>
      <c r="PJ76" s="25"/>
      <c r="PM76" s="25"/>
      <c r="PN76" s="25"/>
      <c r="PO76" s="25"/>
      <c r="PP76" s="25"/>
      <c r="PQ76" s="25"/>
      <c r="PR76" s="25"/>
      <c r="PS76" s="25"/>
      <c r="PT76" s="25"/>
      <c r="PU76" s="25"/>
      <c r="PV76" s="25"/>
      <c r="PW76" s="25"/>
      <c r="PX76" s="25"/>
      <c r="PY76" s="25"/>
      <c r="PZ76" s="25"/>
      <c r="QA76" s="25"/>
      <c r="QB76" s="25"/>
      <c r="QC76" s="25"/>
      <c r="QD76" s="25"/>
      <c r="QE76" s="25"/>
      <c r="QG76" s="25"/>
      <c r="QH76" s="25"/>
      <c r="QI76" s="25"/>
      <c r="QJ76" s="25"/>
      <c r="QK76" s="25"/>
      <c r="QL76" s="25"/>
      <c r="QM76" s="25"/>
      <c r="QN76" s="25"/>
      <c r="QQ76" s="25"/>
      <c r="QR76" s="25"/>
      <c r="QS76" s="25"/>
      <c r="QT76" s="25"/>
      <c r="QU76" s="25"/>
      <c r="QV76" s="25"/>
      <c r="QW76" s="25"/>
      <c r="QX76" s="25"/>
      <c r="QY76" s="25"/>
      <c r="QZ76" s="25"/>
      <c r="RA76" s="25"/>
      <c r="RB76" s="25"/>
      <c r="RC76" s="25"/>
      <c r="RD76" s="25"/>
      <c r="RE76" s="25"/>
      <c r="RF76" s="25"/>
      <c r="RG76" s="25"/>
      <c r="RH76" s="25"/>
      <c r="RI76" s="25"/>
      <c r="RJ76" s="25"/>
      <c r="RK76" s="25"/>
      <c r="RL76" s="25"/>
      <c r="RM76" s="25"/>
      <c r="RN76" s="25"/>
      <c r="RQ76" s="25"/>
      <c r="RR76" s="25"/>
      <c r="RS76" s="25"/>
      <c r="RT76" s="25"/>
      <c r="RU76" s="25"/>
      <c r="RV76" s="25"/>
      <c r="RW76" s="25"/>
      <c r="RX76" s="25"/>
      <c r="RY76" s="25"/>
      <c r="RZ76" s="25"/>
      <c r="SA76" s="25"/>
      <c r="SB76" s="25"/>
      <c r="SC76" s="25"/>
      <c r="SE76" s="25"/>
      <c r="SG76" s="25"/>
      <c r="SH76" s="25"/>
      <c r="SI76" s="25"/>
      <c r="SK76" s="25"/>
      <c r="SL76" s="25"/>
      <c r="SM76" s="25"/>
      <c r="SO76" s="25"/>
      <c r="SP76" s="25"/>
      <c r="SR76" s="25"/>
      <c r="SS76" s="25"/>
      <c r="ST76" s="25"/>
      <c r="SV76" s="25"/>
      <c r="SW76" s="25"/>
      <c r="SY76" s="25"/>
      <c r="TA76" s="25"/>
      <c r="TB76" s="25"/>
      <c r="TC76" s="25"/>
      <c r="TE76" s="25"/>
      <c r="TF76" s="25"/>
      <c r="TG76" s="25"/>
      <c r="TH76" s="25"/>
      <c r="TJ76" s="25"/>
      <c r="TK76" s="25"/>
      <c r="TL76" s="25"/>
      <c r="TM76" s="25"/>
      <c r="TN76" s="25"/>
      <c r="TO76" s="25"/>
    </row>
    <row r="77" spans="1:535" x14ac:dyDescent="0.25">
      <c r="A77" s="28"/>
      <c r="B77" s="28"/>
      <c r="C77" s="28"/>
      <c r="D77" s="28"/>
      <c r="E77" s="25"/>
      <c r="F77" s="25"/>
      <c r="H77" s="25"/>
      <c r="I77" s="25"/>
      <c r="L77" s="25"/>
      <c r="M77" s="25"/>
      <c r="N77" s="25"/>
      <c r="O77" s="25"/>
      <c r="Q77" s="25"/>
      <c r="R77" s="25"/>
      <c r="S77" s="25"/>
      <c r="T77" s="25"/>
      <c r="U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U77" s="25"/>
      <c r="AV77" s="25"/>
      <c r="AY77" s="25"/>
      <c r="AZ77" s="25"/>
      <c r="BA77" s="25"/>
      <c r="BB77" s="25"/>
      <c r="BC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Q77" s="25"/>
      <c r="BS77" s="25"/>
      <c r="BT77" s="25"/>
      <c r="BV77" s="25"/>
      <c r="BW77" s="25"/>
      <c r="BX77" s="25"/>
      <c r="BZ77" s="25"/>
      <c r="CA77" s="25"/>
      <c r="CC77" s="25"/>
      <c r="CD77" s="25"/>
      <c r="CE77" s="25"/>
      <c r="CG77" s="25"/>
      <c r="CH77" s="25"/>
      <c r="CJ77" s="25"/>
      <c r="CM77" s="25"/>
      <c r="CN77" s="25"/>
      <c r="CO77" s="25"/>
      <c r="CP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D77" s="25"/>
      <c r="DE77" s="25"/>
      <c r="DF77" s="25"/>
      <c r="DG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T77" s="25"/>
      <c r="DU77" s="25"/>
      <c r="DV77" s="25"/>
      <c r="DX77" s="25"/>
      <c r="DY77" s="25"/>
      <c r="DZ77" s="25"/>
      <c r="EB77" s="25"/>
      <c r="EC77" s="25"/>
      <c r="ED77" s="25"/>
      <c r="EF77" s="25"/>
      <c r="EG77" s="25"/>
      <c r="EH77" s="25"/>
      <c r="EI77" s="25"/>
      <c r="EL77" s="25"/>
      <c r="EN77" s="25"/>
      <c r="EO77" s="25"/>
      <c r="EQ77" s="25"/>
      <c r="ER77" s="25"/>
      <c r="ES77" s="25"/>
      <c r="EV77" s="25"/>
      <c r="EW77" s="25"/>
      <c r="EZ77" s="25"/>
      <c r="FA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N77" s="25"/>
      <c r="IO77" s="25"/>
      <c r="IP77" s="25"/>
      <c r="IQ77" s="25"/>
      <c r="IR77" s="25"/>
      <c r="IS77" s="25"/>
      <c r="IT77" s="25"/>
      <c r="IU77" s="25"/>
      <c r="IV77" s="25"/>
      <c r="IW77" s="25"/>
      <c r="IX77" s="25"/>
      <c r="IY77" s="25"/>
      <c r="IZ77" s="25"/>
      <c r="JB77" s="25"/>
      <c r="JC77" s="25"/>
      <c r="JD77" s="25"/>
      <c r="JE77" s="25"/>
      <c r="JF77" s="25"/>
      <c r="JG77" s="25"/>
      <c r="JH77" s="25"/>
      <c r="JI77" s="25"/>
      <c r="JJ77" s="25"/>
      <c r="JK77" s="25"/>
      <c r="JL77" s="25"/>
      <c r="JM77" s="25"/>
      <c r="JN77" s="25"/>
      <c r="JO77" s="25"/>
      <c r="JP77" s="25"/>
      <c r="JQ77" s="25"/>
      <c r="JR77" s="25"/>
      <c r="JT77" s="25"/>
      <c r="JW77" s="25"/>
      <c r="JX77" s="25"/>
      <c r="JY77" s="25"/>
      <c r="JZ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Q77" s="25"/>
      <c r="LR77" s="25"/>
      <c r="LS77" s="25"/>
      <c r="LU77" s="25"/>
      <c r="LV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R77" s="25"/>
      <c r="MS77" s="25"/>
      <c r="MT77" s="25"/>
      <c r="MU77" s="25"/>
      <c r="MV77" s="25"/>
      <c r="MW77" s="25"/>
      <c r="MX77" s="25"/>
      <c r="MZ77" s="25"/>
      <c r="NA77" s="25"/>
      <c r="NB77" s="25"/>
      <c r="ND77" s="25"/>
      <c r="NE77" s="25"/>
      <c r="NF77" s="25"/>
      <c r="NG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W77" s="25"/>
      <c r="OX77" s="25"/>
      <c r="OY77" s="25"/>
      <c r="OZ77" s="25"/>
      <c r="PA77" s="25"/>
      <c r="PB77" s="25"/>
      <c r="PC77" s="25"/>
      <c r="PE77" s="25"/>
      <c r="PF77" s="25"/>
      <c r="PG77" s="25"/>
      <c r="PI77" s="25"/>
      <c r="PJ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G77" s="25"/>
      <c r="QH77" s="25"/>
      <c r="QI77" s="25"/>
      <c r="QJ77" s="25"/>
      <c r="QK77" s="25"/>
      <c r="QL77" s="25"/>
      <c r="QM77" s="25"/>
      <c r="QN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E77" s="25"/>
      <c r="SG77" s="25"/>
      <c r="SH77" s="25"/>
      <c r="SI77" s="25"/>
      <c r="SK77" s="25"/>
      <c r="SL77" s="25"/>
      <c r="SM77" s="25"/>
      <c r="SO77" s="25"/>
      <c r="SP77" s="25"/>
      <c r="SR77" s="25"/>
      <c r="SS77" s="25"/>
      <c r="ST77" s="25"/>
      <c r="SV77" s="25"/>
      <c r="SW77" s="25"/>
      <c r="SY77" s="25"/>
      <c r="TA77" s="25"/>
      <c r="TB77" s="25"/>
      <c r="TC77" s="25"/>
      <c r="TE77" s="25"/>
      <c r="TF77" s="25"/>
      <c r="TG77" s="25"/>
      <c r="TH77" s="25"/>
      <c r="TJ77" s="25"/>
      <c r="TK77" s="25"/>
      <c r="TL77" s="25"/>
      <c r="TM77" s="25"/>
      <c r="TN77" s="25"/>
      <c r="TO77" s="25"/>
    </row>
    <row r="78" spans="1:535" x14ac:dyDescent="0.25">
      <c r="A78" s="28"/>
      <c r="B78" s="28"/>
      <c r="C78" s="28"/>
      <c r="D78" s="28"/>
      <c r="E78" s="25"/>
      <c r="F78" s="25"/>
      <c r="G78" s="25"/>
      <c r="H78" s="25"/>
      <c r="I78" s="25"/>
      <c r="L78" s="25"/>
      <c r="M78" s="25"/>
      <c r="N78" s="25"/>
      <c r="O78" s="25"/>
      <c r="Q78" s="25"/>
      <c r="R78" s="25"/>
      <c r="S78" s="25"/>
      <c r="T78" s="25"/>
      <c r="U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U78" s="25"/>
      <c r="AV78" s="25"/>
      <c r="AY78" s="25"/>
      <c r="AZ78" s="25"/>
      <c r="BA78" s="25"/>
      <c r="BB78" s="25"/>
      <c r="BC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Q78" s="25"/>
      <c r="BS78" s="25"/>
      <c r="BT78" s="25"/>
      <c r="BV78" s="25"/>
      <c r="BW78" s="25"/>
      <c r="BX78" s="25"/>
      <c r="BZ78" s="25"/>
      <c r="CA78" s="25"/>
      <c r="CC78" s="25"/>
      <c r="CD78" s="25"/>
      <c r="CE78" s="25"/>
      <c r="CG78" s="25"/>
      <c r="CH78" s="25"/>
      <c r="CJ78" s="25"/>
      <c r="CM78" s="25"/>
      <c r="CN78" s="25"/>
      <c r="CO78" s="25"/>
      <c r="CP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D78" s="25"/>
      <c r="DE78" s="25"/>
      <c r="DF78" s="25"/>
      <c r="DG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T78" s="25"/>
      <c r="DU78" s="25"/>
      <c r="DV78" s="25"/>
      <c r="DX78" s="25"/>
      <c r="DY78" s="25"/>
      <c r="DZ78" s="25"/>
      <c r="EB78" s="25"/>
      <c r="EC78" s="25"/>
      <c r="ED78" s="25"/>
      <c r="EF78" s="25"/>
      <c r="EG78" s="25"/>
      <c r="EH78" s="25"/>
      <c r="EI78" s="25"/>
      <c r="EL78" s="25"/>
      <c r="EN78" s="25"/>
      <c r="EO78" s="25"/>
      <c r="EQ78" s="25"/>
      <c r="ER78" s="25"/>
      <c r="ES78" s="25"/>
      <c r="EV78" s="25"/>
      <c r="EW78" s="25"/>
      <c r="EZ78" s="25"/>
      <c r="FA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N78" s="25"/>
      <c r="IO78" s="25"/>
      <c r="IP78" s="25"/>
      <c r="IQ78" s="25"/>
      <c r="IR78" s="25"/>
      <c r="IS78" s="25"/>
      <c r="IT78" s="25"/>
      <c r="IU78" s="25"/>
      <c r="IV78" s="25"/>
      <c r="IW78" s="25"/>
      <c r="IX78" s="25"/>
      <c r="IY78" s="25"/>
      <c r="IZ78" s="25"/>
      <c r="JB78" s="25"/>
      <c r="JC78" s="25"/>
      <c r="JD78" s="25"/>
      <c r="JE78" s="25"/>
      <c r="JF78" s="25"/>
      <c r="JG78" s="25"/>
      <c r="JH78" s="25"/>
      <c r="JI78" s="25"/>
      <c r="JJ78" s="25"/>
      <c r="JK78" s="25"/>
      <c r="JL78" s="25"/>
      <c r="JM78" s="25"/>
      <c r="JN78" s="25"/>
      <c r="JO78" s="25"/>
      <c r="JP78" s="25"/>
      <c r="JQ78" s="25"/>
      <c r="JR78" s="25"/>
      <c r="JT78" s="25"/>
      <c r="JW78" s="25"/>
      <c r="JX78" s="25"/>
      <c r="JY78" s="25"/>
      <c r="JZ78" s="25"/>
      <c r="KB78" s="25"/>
      <c r="KC78" s="25"/>
      <c r="KD78" s="25"/>
      <c r="KE78" s="25"/>
      <c r="KF78" s="25"/>
      <c r="KG78" s="25"/>
      <c r="KH78" s="25"/>
      <c r="KI78" s="25"/>
      <c r="KJ78" s="25"/>
      <c r="KK78" s="25"/>
      <c r="KL78" s="25"/>
      <c r="KM78" s="25"/>
      <c r="KN78" s="25"/>
      <c r="KO78" s="25"/>
      <c r="KP78" s="25"/>
      <c r="KQ78" s="25"/>
      <c r="KR78" s="25"/>
      <c r="KS78" s="25"/>
      <c r="KT78" s="25"/>
      <c r="KU78" s="25"/>
      <c r="KV78" s="25"/>
      <c r="KW78" s="25"/>
      <c r="KX78" s="25"/>
      <c r="KY78" s="25"/>
      <c r="KZ78" s="25"/>
      <c r="LA78" s="25"/>
      <c r="LB78" s="25"/>
      <c r="LC78" s="25"/>
      <c r="LF78" s="25"/>
      <c r="LG78" s="25"/>
      <c r="LH78" s="25"/>
      <c r="LI78" s="25"/>
      <c r="LJ78" s="25"/>
      <c r="LK78" s="25"/>
      <c r="LL78" s="25"/>
      <c r="LM78" s="25"/>
      <c r="LN78" s="25"/>
      <c r="LO78" s="25"/>
      <c r="LQ78" s="25"/>
      <c r="LR78" s="25"/>
      <c r="LS78" s="25"/>
      <c r="LU78" s="25"/>
      <c r="LV78" s="25"/>
      <c r="LY78" s="25"/>
      <c r="LZ78" s="25"/>
      <c r="MA78" s="25"/>
      <c r="MB78" s="25"/>
      <c r="MC78" s="25"/>
      <c r="MD78" s="25"/>
      <c r="ME78" s="25"/>
      <c r="MF78" s="25"/>
      <c r="MG78" s="25"/>
      <c r="MH78" s="25"/>
      <c r="MI78" s="25"/>
      <c r="MJ78" s="25"/>
      <c r="MK78" s="25"/>
      <c r="ML78" s="25"/>
      <c r="MM78" s="25"/>
      <c r="MN78" s="25"/>
      <c r="MO78" s="25"/>
      <c r="MR78" s="25"/>
      <c r="MS78" s="25"/>
      <c r="MT78" s="25"/>
      <c r="MU78" s="25"/>
      <c r="MV78" s="25"/>
      <c r="MW78" s="25"/>
      <c r="MX78" s="25"/>
      <c r="MZ78" s="25"/>
      <c r="NA78" s="25"/>
      <c r="NB78" s="25"/>
      <c r="ND78" s="25"/>
      <c r="NE78" s="25"/>
      <c r="NF78" s="25"/>
      <c r="NG78" s="25"/>
      <c r="NK78" s="25"/>
      <c r="NL78" s="25"/>
      <c r="NM78" s="25"/>
      <c r="NN78" s="25"/>
      <c r="NO78" s="25"/>
      <c r="NP78" s="25"/>
      <c r="NQ78" s="25"/>
      <c r="NR78" s="25"/>
      <c r="NS78" s="25"/>
      <c r="NT78" s="25"/>
      <c r="NU78" s="25"/>
      <c r="NV78" s="25"/>
      <c r="NW78" s="25"/>
      <c r="NX78" s="25"/>
      <c r="NY78" s="25"/>
      <c r="NZ78" s="25"/>
      <c r="OA78" s="25"/>
      <c r="OE78" s="25"/>
      <c r="OF78" s="25"/>
      <c r="OG78" s="25"/>
      <c r="OH78" s="25"/>
      <c r="OI78" s="25"/>
      <c r="OJ78" s="25"/>
      <c r="OK78" s="25"/>
      <c r="OL78" s="25"/>
      <c r="OM78" s="25"/>
      <c r="ON78" s="25"/>
      <c r="OO78" s="25"/>
      <c r="OP78" s="25"/>
      <c r="OQ78" s="25"/>
      <c r="OR78" s="25"/>
      <c r="OS78" s="25"/>
      <c r="OT78" s="25"/>
      <c r="OW78" s="25"/>
      <c r="OX78" s="25"/>
      <c r="OY78" s="25"/>
      <c r="OZ78" s="25"/>
      <c r="PA78" s="25"/>
      <c r="PB78" s="25"/>
      <c r="PC78" s="25"/>
      <c r="PE78" s="25"/>
      <c r="PF78" s="25"/>
      <c r="PG78" s="25"/>
      <c r="PI78" s="25"/>
      <c r="PJ78" s="25"/>
      <c r="PM78" s="25"/>
      <c r="PN78" s="25"/>
      <c r="PO78" s="25"/>
      <c r="PP78" s="25"/>
      <c r="PQ78" s="25"/>
      <c r="PR78" s="25"/>
      <c r="PS78" s="25"/>
      <c r="PT78" s="25"/>
      <c r="PU78" s="25"/>
      <c r="PV78" s="25"/>
      <c r="PW78" s="25"/>
      <c r="PX78" s="25"/>
      <c r="PY78" s="25"/>
      <c r="PZ78" s="25"/>
      <c r="QA78" s="25"/>
      <c r="QB78" s="25"/>
      <c r="QC78" s="25"/>
      <c r="QD78" s="25"/>
      <c r="QE78" s="25"/>
      <c r="QG78" s="25"/>
      <c r="QH78" s="25"/>
      <c r="QI78" s="25"/>
      <c r="QJ78" s="25"/>
      <c r="QK78" s="25"/>
      <c r="QL78" s="25"/>
      <c r="QM78" s="25"/>
      <c r="QN78" s="25"/>
      <c r="QQ78" s="25"/>
      <c r="QR78" s="25"/>
      <c r="QS78" s="25"/>
      <c r="QT78" s="25"/>
      <c r="QU78" s="25"/>
      <c r="QV78" s="25"/>
      <c r="QW78" s="25"/>
      <c r="QX78" s="25"/>
      <c r="QY78" s="25"/>
      <c r="QZ78" s="25"/>
      <c r="RA78" s="25"/>
      <c r="RB78" s="25"/>
      <c r="RC78" s="25"/>
      <c r="RD78" s="25"/>
      <c r="RE78" s="25"/>
      <c r="RF78" s="25"/>
      <c r="RG78" s="25"/>
      <c r="RH78" s="25"/>
      <c r="RI78" s="25"/>
      <c r="RJ78" s="25"/>
      <c r="RK78" s="25"/>
      <c r="RL78" s="25"/>
      <c r="RM78" s="25"/>
      <c r="RN78" s="25"/>
      <c r="RQ78" s="25"/>
      <c r="RR78" s="25"/>
      <c r="RS78" s="25"/>
      <c r="RT78" s="25"/>
      <c r="RU78" s="25"/>
      <c r="RV78" s="25"/>
      <c r="RW78" s="25"/>
      <c r="RX78" s="25"/>
      <c r="RY78" s="25"/>
      <c r="RZ78" s="25"/>
      <c r="SA78" s="25"/>
      <c r="SB78" s="25"/>
      <c r="SC78" s="25"/>
      <c r="SE78" s="25"/>
      <c r="SG78" s="25"/>
      <c r="SH78" s="25"/>
      <c r="SI78" s="25"/>
      <c r="SK78" s="25"/>
      <c r="SL78" s="25"/>
      <c r="SM78" s="25"/>
      <c r="SO78" s="25"/>
      <c r="SP78" s="25"/>
      <c r="SR78" s="25"/>
      <c r="SS78" s="25"/>
      <c r="ST78" s="25"/>
      <c r="SV78" s="25"/>
      <c r="SW78" s="25"/>
      <c r="SY78" s="25"/>
      <c r="TA78" s="25"/>
      <c r="TB78" s="25"/>
      <c r="TC78" s="25"/>
      <c r="TE78" s="25"/>
      <c r="TF78" s="25"/>
      <c r="TG78" s="25"/>
      <c r="TH78" s="25"/>
      <c r="TJ78" s="25"/>
      <c r="TK78" s="25"/>
      <c r="TL78" s="25"/>
      <c r="TM78" s="25"/>
      <c r="TN78" s="25"/>
      <c r="TO78" s="25"/>
    </row>
    <row r="79" spans="1:535" x14ac:dyDescent="0.25">
      <c r="A79" s="28"/>
      <c r="B79" s="28"/>
      <c r="C79" s="28"/>
      <c r="D79" s="28"/>
      <c r="E79" s="25"/>
      <c r="F79" s="25"/>
      <c r="H79" s="25"/>
      <c r="I79" s="25"/>
      <c r="L79" s="25"/>
      <c r="M79" s="25"/>
      <c r="N79" s="25"/>
      <c r="O79" s="25"/>
      <c r="Q79" s="25"/>
      <c r="R79" s="25"/>
      <c r="S79" s="25"/>
      <c r="T79" s="25"/>
      <c r="U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U79" s="25"/>
      <c r="AV79" s="25"/>
      <c r="AY79" s="25"/>
      <c r="AZ79" s="25"/>
      <c r="BA79" s="25"/>
      <c r="BB79" s="25"/>
      <c r="BC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Q79" s="25"/>
      <c r="BS79" s="25"/>
      <c r="BT79" s="25"/>
      <c r="BV79" s="25"/>
      <c r="BW79" s="25"/>
      <c r="BX79" s="25"/>
      <c r="BZ79" s="25"/>
      <c r="CA79" s="25"/>
      <c r="CC79" s="25"/>
      <c r="CD79" s="25"/>
      <c r="CE79" s="25"/>
      <c r="CG79" s="25"/>
      <c r="CH79" s="25"/>
      <c r="CJ79" s="25"/>
      <c r="CM79" s="25"/>
      <c r="CN79" s="25"/>
      <c r="CO79" s="25"/>
      <c r="CP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D79" s="25"/>
      <c r="DE79" s="25"/>
      <c r="DF79" s="25"/>
      <c r="DG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T79" s="25"/>
      <c r="DU79" s="25"/>
      <c r="DV79" s="25"/>
      <c r="DX79" s="25"/>
      <c r="DY79" s="25"/>
      <c r="DZ79" s="25"/>
      <c r="EB79" s="25"/>
      <c r="EC79" s="25"/>
      <c r="ED79" s="25"/>
      <c r="EF79" s="25"/>
      <c r="EG79" s="25"/>
      <c r="EH79" s="25"/>
      <c r="EI79" s="25"/>
      <c r="EL79" s="25"/>
      <c r="EN79" s="25"/>
      <c r="EO79" s="25"/>
      <c r="EQ79" s="25"/>
      <c r="ER79" s="25"/>
      <c r="ES79" s="25"/>
      <c r="EV79" s="25"/>
      <c r="EW79" s="25"/>
      <c r="EZ79" s="25"/>
      <c r="FA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N79" s="25"/>
      <c r="IO79" s="25"/>
      <c r="IP79" s="25"/>
      <c r="IQ79" s="25"/>
      <c r="IR79" s="25"/>
      <c r="IS79" s="25"/>
      <c r="IT79" s="25"/>
      <c r="IU79" s="25"/>
      <c r="IV79" s="25"/>
      <c r="IW79" s="25"/>
      <c r="IX79" s="25"/>
      <c r="IY79" s="25"/>
      <c r="IZ79" s="25"/>
      <c r="JB79" s="25"/>
      <c r="JC79" s="25"/>
      <c r="JD79" s="25"/>
      <c r="JE79" s="25"/>
      <c r="JF79" s="25"/>
      <c r="JG79" s="25"/>
      <c r="JH79" s="25"/>
      <c r="JI79" s="25"/>
      <c r="JJ79" s="25"/>
      <c r="JK79" s="25"/>
      <c r="JL79" s="25"/>
      <c r="JM79" s="25"/>
      <c r="JN79" s="25"/>
      <c r="JO79" s="25"/>
      <c r="JP79" s="25"/>
      <c r="JQ79" s="25"/>
      <c r="JR79" s="25"/>
      <c r="JT79" s="25"/>
      <c r="JW79" s="25"/>
      <c r="JX79" s="25"/>
      <c r="JY79" s="25"/>
      <c r="JZ79" s="25"/>
      <c r="KB79" s="25"/>
      <c r="KC79" s="25"/>
      <c r="KD79" s="25"/>
      <c r="KE79" s="25"/>
      <c r="KF79" s="25"/>
      <c r="KG79" s="25"/>
      <c r="KH79" s="25"/>
      <c r="KI79" s="25"/>
      <c r="KJ79" s="25"/>
      <c r="KK79" s="25"/>
      <c r="KL79" s="25"/>
      <c r="KM79" s="25"/>
      <c r="KN79" s="25"/>
      <c r="KO79" s="25"/>
      <c r="KP79" s="25"/>
      <c r="KQ79" s="25"/>
      <c r="KR79" s="25"/>
      <c r="KS79" s="25"/>
      <c r="KT79" s="25"/>
      <c r="KU79" s="25"/>
      <c r="KV79" s="25"/>
      <c r="KW79" s="25"/>
      <c r="KX79" s="25"/>
      <c r="KY79" s="25"/>
      <c r="KZ79" s="25"/>
      <c r="LA79" s="25"/>
      <c r="LB79" s="25"/>
      <c r="LC79" s="25"/>
      <c r="LF79" s="25"/>
      <c r="LG79" s="25"/>
      <c r="LH79" s="25"/>
      <c r="LI79" s="25"/>
      <c r="LJ79" s="25"/>
      <c r="LK79" s="25"/>
      <c r="LL79" s="25"/>
      <c r="LM79" s="25"/>
      <c r="LN79" s="25"/>
      <c r="LO79" s="25"/>
      <c r="LQ79" s="25"/>
      <c r="LR79" s="25"/>
      <c r="LS79" s="25"/>
      <c r="LU79" s="25"/>
      <c r="LV79" s="25"/>
      <c r="LY79" s="25"/>
      <c r="LZ79" s="25"/>
      <c r="MA79" s="25"/>
      <c r="MB79" s="25"/>
      <c r="MC79" s="25"/>
      <c r="MD79" s="25"/>
      <c r="ME79" s="25"/>
      <c r="MF79" s="25"/>
      <c r="MG79" s="25"/>
      <c r="MH79" s="25"/>
      <c r="MI79" s="25"/>
      <c r="MJ79" s="25"/>
      <c r="MK79" s="25"/>
      <c r="ML79" s="25"/>
      <c r="MM79" s="25"/>
      <c r="MN79" s="25"/>
      <c r="MO79" s="25"/>
      <c r="MR79" s="25"/>
      <c r="MS79" s="25"/>
      <c r="MT79" s="25"/>
      <c r="MU79" s="25"/>
      <c r="MV79" s="25"/>
      <c r="MW79" s="25"/>
      <c r="MX79" s="25"/>
      <c r="MZ79" s="25"/>
      <c r="NA79" s="25"/>
      <c r="NB79" s="25"/>
      <c r="ND79" s="25"/>
      <c r="NE79" s="25"/>
      <c r="NF79" s="25"/>
      <c r="NG79" s="25"/>
      <c r="NK79" s="25"/>
      <c r="NL79" s="25"/>
      <c r="NM79" s="25"/>
      <c r="NN79" s="25"/>
      <c r="NO79" s="25"/>
      <c r="NP79" s="25"/>
      <c r="NQ79" s="25"/>
      <c r="NR79" s="25"/>
      <c r="NS79" s="25"/>
      <c r="NT79" s="25"/>
      <c r="NU79" s="25"/>
      <c r="NV79" s="25"/>
      <c r="NW79" s="25"/>
      <c r="NX79" s="25"/>
      <c r="NY79" s="25"/>
      <c r="NZ79" s="25"/>
      <c r="OA79" s="25"/>
      <c r="OE79" s="25"/>
      <c r="OF79" s="25"/>
      <c r="OG79" s="25"/>
      <c r="OH79" s="25"/>
      <c r="OI79" s="25"/>
      <c r="OJ79" s="25"/>
      <c r="OK79" s="25"/>
      <c r="OL79" s="25"/>
      <c r="OM79" s="25"/>
      <c r="ON79" s="25"/>
      <c r="OO79" s="25"/>
      <c r="OP79" s="25"/>
      <c r="OQ79" s="25"/>
      <c r="OR79" s="25"/>
      <c r="OS79" s="25"/>
      <c r="OT79" s="25"/>
      <c r="OW79" s="25"/>
      <c r="OX79" s="25"/>
      <c r="OY79" s="25"/>
      <c r="OZ79" s="25"/>
      <c r="PA79" s="25"/>
      <c r="PB79" s="25"/>
      <c r="PC79" s="25"/>
      <c r="PE79" s="25"/>
      <c r="PF79" s="25"/>
      <c r="PG79" s="25"/>
      <c r="PI79" s="25"/>
      <c r="PJ79" s="25"/>
      <c r="PM79" s="25"/>
      <c r="PN79" s="25"/>
      <c r="PO79" s="25"/>
      <c r="PP79" s="25"/>
      <c r="PQ79" s="25"/>
      <c r="PR79" s="25"/>
      <c r="PS79" s="25"/>
      <c r="PT79" s="25"/>
      <c r="PU79" s="25"/>
      <c r="PV79" s="25"/>
      <c r="PW79" s="25"/>
      <c r="PX79" s="25"/>
      <c r="PY79" s="25"/>
      <c r="PZ79" s="25"/>
      <c r="QA79" s="25"/>
      <c r="QB79" s="25"/>
      <c r="QC79" s="25"/>
      <c r="QD79" s="25"/>
      <c r="QE79" s="25"/>
      <c r="QG79" s="25"/>
      <c r="QH79" s="25"/>
      <c r="QI79" s="25"/>
      <c r="QJ79" s="25"/>
      <c r="QK79" s="25"/>
      <c r="QL79" s="25"/>
      <c r="QM79" s="25"/>
      <c r="QN79" s="25"/>
      <c r="QQ79" s="25"/>
      <c r="QR79" s="25"/>
      <c r="QS79" s="25"/>
      <c r="QT79" s="25"/>
      <c r="QU79" s="25"/>
      <c r="QV79" s="25"/>
      <c r="QW79" s="25"/>
      <c r="QX79" s="25"/>
      <c r="QY79" s="25"/>
      <c r="QZ79" s="25"/>
      <c r="RA79" s="25"/>
      <c r="RB79" s="25"/>
      <c r="RC79" s="25"/>
      <c r="RD79" s="25"/>
      <c r="RE79" s="25"/>
      <c r="RF79" s="25"/>
      <c r="RG79" s="25"/>
      <c r="RH79" s="25"/>
      <c r="RI79" s="25"/>
      <c r="RJ79" s="25"/>
      <c r="RK79" s="25"/>
      <c r="RL79" s="25"/>
      <c r="RM79" s="25"/>
      <c r="RN79" s="25"/>
      <c r="RQ79" s="25"/>
      <c r="RR79" s="25"/>
      <c r="RS79" s="25"/>
      <c r="RT79" s="25"/>
      <c r="RU79" s="25"/>
      <c r="RV79" s="25"/>
      <c r="RW79" s="25"/>
      <c r="RX79" s="25"/>
      <c r="RY79" s="25"/>
      <c r="RZ79" s="25"/>
      <c r="SA79" s="25"/>
      <c r="SB79" s="25"/>
      <c r="SC79" s="25"/>
      <c r="SE79" s="25"/>
      <c r="SG79" s="25"/>
      <c r="SH79" s="25"/>
      <c r="SI79" s="25"/>
      <c r="SK79" s="25"/>
      <c r="SL79" s="25"/>
      <c r="SM79" s="25"/>
      <c r="SO79" s="25"/>
      <c r="SP79" s="25"/>
      <c r="SR79" s="25"/>
      <c r="SS79" s="25"/>
      <c r="ST79" s="25"/>
      <c r="SV79" s="25"/>
      <c r="SW79" s="25"/>
      <c r="SY79" s="25"/>
      <c r="TA79" s="25"/>
      <c r="TB79" s="25"/>
      <c r="TC79" s="25"/>
      <c r="TE79" s="25"/>
      <c r="TF79" s="25"/>
      <c r="TG79" s="25"/>
      <c r="TH79" s="25"/>
      <c r="TJ79" s="25"/>
      <c r="TK79" s="25"/>
      <c r="TL79" s="25"/>
      <c r="TM79" s="25"/>
      <c r="TN79" s="25"/>
      <c r="TO79" s="25"/>
    </row>
    <row r="80" spans="1:535" x14ac:dyDescent="0.25">
      <c r="A80" s="28"/>
      <c r="B80" s="28"/>
      <c r="C80" s="28"/>
      <c r="D80" s="28"/>
      <c r="E80" s="25"/>
      <c r="F80" s="25"/>
      <c r="H80" s="25"/>
      <c r="I80" s="25"/>
      <c r="L80" s="25"/>
      <c r="M80" s="25"/>
      <c r="N80" s="25"/>
      <c r="O80" s="25"/>
      <c r="Q80" s="25"/>
      <c r="R80" s="25"/>
      <c r="S80" s="25"/>
      <c r="T80" s="25"/>
      <c r="U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U80" s="25"/>
      <c r="AV80" s="25"/>
      <c r="AY80" s="25"/>
      <c r="AZ80" s="25"/>
      <c r="BA80" s="25"/>
      <c r="BB80" s="25"/>
      <c r="BC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Q80" s="25"/>
      <c r="BS80" s="25"/>
      <c r="BT80" s="25"/>
      <c r="BV80" s="25"/>
      <c r="BW80" s="25"/>
      <c r="BX80" s="25"/>
      <c r="BZ80" s="25"/>
      <c r="CA80" s="25"/>
      <c r="CC80" s="25"/>
      <c r="CD80" s="25"/>
      <c r="CE80" s="25"/>
      <c r="CG80" s="25"/>
      <c r="CH80" s="25"/>
      <c r="CJ80" s="25"/>
      <c r="CM80" s="25"/>
      <c r="CN80" s="25"/>
      <c r="CO80" s="25"/>
      <c r="CP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D80" s="25"/>
      <c r="DE80" s="25"/>
      <c r="DF80" s="25"/>
      <c r="DG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T80" s="25"/>
      <c r="DU80" s="25"/>
      <c r="DV80" s="25"/>
      <c r="DX80" s="25"/>
      <c r="DY80" s="25"/>
      <c r="DZ80" s="25"/>
      <c r="EB80" s="25"/>
      <c r="EC80" s="25"/>
      <c r="ED80" s="25"/>
      <c r="EF80" s="25"/>
      <c r="EG80" s="25"/>
      <c r="EH80" s="25"/>
      <c r="EI80" s="25"/>
      <c r="EL80" s="25"/>
      <c r="EN80" s="25"/>
      <c r="EO80" s="25"/>
      <c r="EQ80" s="25"/>
      <c r="ER80" s="25"/>
      <c r="ES80" s="25"/>
      <c r="EV80" s="25"/>
      <c r="EW80" s="25"/>
      <c r="EZ80" s="25"/>
      <c r="FA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N80" s="25"/>
      <c r="IO80" s="25"/>
      <c r="IP80" s="25"/>
      <c r="IQ80" s="25"/>
      <c r="IR80" s="25"/>
      <c r="IS80" s="25"/>
      <c r="IT80" s="25"/>
      <c r="IU80" s="25"/>
      <c r="IV80" s="25"/>
      <c r="IW80" s="25"/>
      <c r="IX80" s="25"/>
      <c r="IY80" s="25"/>
      <c r="IZ80" s="25"/>
      <c r="JB80" s="25"/>
      <c r="JC80" s="25"/>
      <c r="JD80" s="25"/>
      <c r="JE80" s="25"/>
      <c r="JF80" s="25"/>
      <c r="JG80" s="25"/>
      <c r="JH80" s="25"/>
      <c r="JI80" s="25"/>
      <c r="JJ80" s="25"/>
      <c r="JK80" s="25"/>
      <c r="JL80" s="25"/>
      <c r="JM80" s="25"/>
      <c r="JN80" s="25"/>
      <c r="JO80" s="25"/>
      <c r="JP80" s="25"/>
      <c r="JQ80" s="25"/>
      <c r="JR80" s="25"/>
      <c r="JT80" s="25"/>
      <c r="JW80" s="25"/>
      <c r="JX80" s="25"/>
      <c r="JY80" s="25"/>
      <c r="JZ80" s="25"/>
      <c r="KB80" s="25"/>
      <c r="KC80" s="25"/>
      <c r="KD80" s="25"/>
      <c r="KE80" s="25"/>
      <c r="KF80" s="25"/>
      <c r="KG80" s="25"/>
      <c r="KH80" s="25"/>
      <c r="KI80" s="25"/>
      <c r="KJ80" s="25"/>
      <c r="KK80" s="25"/>
      <c r="KL80" s="25"/>
      <c r="KM80" s="25"/>
      <c r="KN80" s="25"/>
      <c r="KO80" s="25"/>
      <c r="KP80" s="25"/>
      <c r="KQ80" s="25"/>
      <c r="KR80" s="25"/>
      <c r="KS80" s="25"/>
      <c r="KT80" s="25"/>
      <c r="KU80" s="25"/>
      <c r="KV80" s="25"/>
      <c r="KW80" s="25"/>
      <c r="KX80" s="25"/>
      <c r="KY80" s="25"/>
      <c r="KZ80" s="25"/>
      <c r="LA80" s="25"/>
      <c r="LB80" s="25"/>
      <c r="LC80" s="25"/>
      <c r="LF80" s="25"/>
      <c r="LG80" s="25"/>
      <c r="LH80" s="25"/>
      <c r="LI80" s="25"/>
      <c r="LJ80" s="25"/>
      <c r="LK80" s="25"/>
      <c r="LL80" s="25"/>
      <c r="LM80" s="25"/>
      <c r="LN80" s="25"/>
      <c r="LO80" s="25"/>
      <c r="LQ80" s="25"/>
      <c r="LR80" s="25"/>
      <c r="LS80" s="25"/>
      <c r="LU80" s="25"/>
      <c r="LV80" s="25"/>
      <c r="LY80" s="25"/>
      <c r="LZ80" s="25"/>
      <c r="MA80" s="25"/>
      <c r="MB80" s="25"/>
      <c r="MC80" s="25"/>
      <c r="MD80" s="25"/>
      <c r="ME80" s="25"/>
      <c r="MF80" s="25"/>
      <c r="MG80" s="25"/>
      <c r="MH80" s="25"/>
      <c r="MI80" s="25"/>
      <c r="MJ80" s="25"/>
      <c r="MK80" s="25"/>
      <c r="ML80" s="25"/>
      <c r="MM80" s="25"/>
      <c r="MN80" s="25"/>
      <c r="MO80" s="25"/>
      <c r="MR80" s="25"/>
      <c r="MS80" s="25"/>
      <c r="MT80" s="25"/>
      <c r="MU80" s="25"/>
      <c r="MV80" s="25"/>
      <c r="MW80" s="25"/>
      <c r="MX80" s="25"/>
      <c r="MZ80" s="25"/>
      <c r="NA80" s="25"/>
      <c r="NB80" s="25"/>
      <c r="ND80" s="25"/>
      <c r="NE80" s="25"/>
      <c r="NF80" s="25"/>
      <c r="NG80" s="25"/>
      <c r="NK80" s="25"/>
      <c r="NL80" s="25"/>
      <c r="NM80" s="25"/>
      <c r="NN80" s="25"/>
      <c r="NO80" s="25"/>
      <c r="NP80" s="25"/>
      <c r="NQ80" s="25"/>
      <c r="NR80" s="25"/>
      <c r="NS80" s="25"/>
      <c r="NT80" s="25"/>
      <c r="NU80" s="25"/>
      <c r="NV80" s="25"/>
      <c r="NW80" s="25"/>
      <c r="NX80" s="25"/>
      <c r="NY80" s="25"/>
      <c r="NZ80" s="25"/>
      <c r="OA80" s="25"/>
      <c r="OE80" s="25"/>
      <c r="OF80" s="25"/>
      <c r="OG80" s="25"/>
      <c r="OH80" s="25"/>
      <c r="OI80" s="25"/>
      <c r="OJ80" s="25"/>
      <c r="OK80" s="25"/>
      <c r="OL80" s="25"/>
      <c r="OM80" s="25"/>
      <c r="ON80" s="25"/>
      <c r="OO80" s="25"/>
      <c r="OP80" s="25"/>
      <c r="OQ80" s="25"/>
      <c r="OR80" s="25"/>
      <c r="OS80" s="25"/>
      <c r="OT80" s="25"/>
      <c r="OW80" s="25"/>
      <c r="OX80" s="25"/>
      <c r="OY80" s="25"/>
      <c r="OZ80" s="25"/>
      <c r="PA80" s="25"/>
      <c r="PB80" s="25"/>
      <c r="PC80" s="25"/>
      <c r="PE80" s="25"/>
      <c r="PF80" s="25"/>
      <c r="PG80" s="25"/>
      <c r="PI80" s="25"/>
      <c r="PJ80" s="25"/>
      <c r="PM80" s="25"/>
      <c r="PN80" s="25"/>
      <c r="PO80" s="25"/>
      <c r="PP80" s="25"/>
      <c r="PQ80" s="25"/>
      <c r="PR80" s="25"/>
      <c r="PS80" s="25"/>
      <c r="PT80" s="25"/>
      <c r="PU80" s="25"/>
      <c r="PV80" s="25"/>
      <c r="PW80" s="25"/>
      <c r="PX80" s="25"/>
      <c r="PY80" s="25"/>
      <c r="PZ80" s="25"/>
      <c r="QA80" s="25"/>
      <c r="QB80" s="25"/>
      <c r="QC80" s="25"/>
      <c r="QD80" s="25"/>
      <c r="QE80" s="25"/>
      <c r="QG80" s="25"/>
      <c r="QH80" s="25"/>
      <c r="QI80" s="25"/>
      <c r="QJ80" s="25"/>
      <c r="QK80" s="25"/>
      <c r="QL80" s="25"/>
      <c r="QM80" s="25"/>
      <c r="QN80" s="25"/>
      <c r="QQ80" s="25"/>
      <c r="QR80" s="25"/>
      <c r="QS80" s="25"/>
      <c r="QT80" s="25"/>
      <c r="QU80" s="25"/>
      <c r="QV80" s="25"/>
      <c r="QW80" s="25"/>
      <c r="QX80" s="25"/>
      <c r="QY80" s="25"/>
      <c r="QZ80" s="25"/>
      <c r="RA80" s="25"/>
      <c r="RB80" s="25"/>
      <c r="RC80" s="25"/>
      <c r="RD80" s="25"/>
      <c r="RE80" s="25"/>
      <c r="RF80" s="25"/>
      <c r="RG80" s="25"/>
      <c r="RH80" s="25"/>
      <c r="RI80" s="25"/>
      <c r="RJ80" s="25"/>
      <c r="RK80" s="25"/>
      <c r="RL80" s="25"/>
      <c r="RM80" s="25"/>
      <c r="RN80" s="25"/>
      <c r="RQ80" s="25"/>
      <c r="RR80" s="25"/>
      <c r="RS80" s="25"/>
      <c r="RT80" s="25"/>
      <c r="RU80" s="25"/>
      <c r="RV80" s="25"/>
      <c r="RW80" s="25"/>
      <c r="RX80" s="25"/>
      <c r="RY80" s="25"/>
      <c r="RZ80" s="25"/>
      <c r="SA80" s="25"/>
      <c r="SB80" s="25"/>
      <c r="SC80" s="25"/>
      <c r="SE80" s="25"/>
      <c r="SG80" s="25"/>
      <c r="SH80" s="25"/>
      <c r="SI80" s="25"/>
      <c r="SK80" s="25"/>
      <c r="SL80" s="25"/>
      <c r="SM80" s="25"/>
      <c r="SO80" s="25"/>
      <c r="SP80" s="25"/>
      <c r="SR80" s="25"/>
      <c r="SS80" s="25"/>
      <c r="ST80" s="25"/>
      <c r="SV80" s="25"/>
      <c r="SW80" s="25"/>
      <c r="SY80" s="25"/>
      <c r="TA80" s="25"/>
      <c r="TB80" s="25"/>
      <c r="TC80" s="25"/>
      <c r="TE80" s="25"/>
      <c r="TF80" s="25"/>
      <c r="TG80" s="25"/>
      <c r="TH80" s="25"/>
      <c r="TJ80" s="25"/>
      <c r="TK80" s="25"/>
      <c r="TL80" s="25"/>
      <c r="TM80" s="25"/>
      <c r="TN80" s="25"/>
      <c r="TO80" s="25"/>
    </row>
    <row r="81" spans="1:535" x14ac:dyDescent="0.25">
      <c r="A81" s="28"/>
      <c r="B81" s="28"/>
      <c r="C81" s="28"/>
      <c r="D81" s="28"/>
      <c r="E81" s="25"/>
      <c r="F81" s="25"/>
      <c r="H81" s="25"/>
      <c r="I81" s="25"/>
      <c r="L81" s="25"/>
      <c r="M81" s="25"/>
      <c r="N81" s="25"/>
      <c r="O81" s="25"/>
      <c r="Q81" s="25"/>
      <c r="R81" s="25"/>
      <c r="S81" s="25"/>
      <c r="T81" s="25"/>
      <c r="U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U81" s="25"/>
      <c r="AV81" s="25"/>
      <c r="AY81" s="25"/>
      <c r="AZ81" s="25"/>
      <c r="BA81" s="25"/>
      <c r="BB81" s="25"/>
      <c r="BC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Q81" s="25"/>
      <c r="BS81" s="25"/>
      <c r="BT81" s="25"/>
      <c r="BV81" s="25"/>
      <c r="BW81" s="25"/>
      <c r="BX81" s="25"/>
      <c r="BZ81" s="25"/>
      <c r="CA81" s="25"/>
      <c r="CC81" s="25"/>
      <c r="CD81" s="25"/>
      <c r="CE81" s="25"/>
      <c r="CG81" s="25"/>
      <c r="CH81" s="25"/>
      <c r="CJ81" s="25"/>
      <c r="CM81" s="25"/>
      <c r="CN81" s="25"/>
      <c r="CO81" s="25"/>
      <c r="CP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D81" s="25"/>
      <c r="DE81" s="25"/>
      <c r="DF81" s="25"/>
      <c r="DG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T81" s="25"/>
      <c r="DU81" s="25"/>
      <c r="DV81" s="25"/>
      <c r="DX81" s="25"/>
      <c r="DY81" s="25"/>
      <c r="DZ81" s="25"/>
      <c r="EB81" s="25"/>
      <c r="EC81" s="25"/>
      <c r="ED81" s="25"/>
      <c r="EF81" s="25"/>
      <c r="EG81" s="25"/>
      <c r="EH81" s="25"/>
      <c r="EI81" s="25"/>
      <c r="EL81" s="25"/>
      <c r="EN81" s="25"/>
      <c r="EO81" s="25"/>
      <c r="EQ81" s="25"/>
      <c r="ER81" s="25"/>
      <c r="ES81" s="25"/>
      <c r="EV81" s="25"/>
      <c r="EW81" s="25"/>
      <c r="EZ81" s="25"/>
      <c r="FA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N81" s="25"/>
      <c r="IO81" s="25"/>
      <c r="IP81" s="25"/>
      <c r="IQ81" s="25"/>
      <c r="IR81" s="25"/>
      <c r="IS81" s="25"/>
      <c r="IT81" s="25"/>
      <c r="IU81" s="25"/>
      <c r="IV81" s="25"/>
      <c r="IW81" s="25"/>
      <c r="IX81" s="25"/>
      <c r="IY81" s="25"/>
      <c r="IZ81" s="25"/>
      <c r="JB81" s="25"/>
      <c r="JC81" s="25"/>
      <c r="JD81" s="25"/>
      <c r="JE81" s="25"/>
      <c r="JF81" s="25"/>
      <c r="JG81" s="25"/>
      <c r="JH81" s="25"/>
      <c r="JI81" s="25"/>
      <c r="JJ81" s="25"/>
      <c r="JK81" s="25"/>
      <c r="JL81" s="25"/>
      <c r="JM81" s="25"/>
      <c r="JN81" s="25"/>
      <c r="JO81" s="25"/>
      <c r="JP81" s="25"/>
      <c r="JQ81" s="25"/>
      <c r="JR81" s="25"/>
      <c r="JT81" s="25"/>
      <c r="JW81" s="25"/>
      <c r="JX81" s="25"/>
      <c r="JY81" s="25"/>
      <c r="JZ81" s="25"/>
      <c r="KB81" s="25"/>
      <c r="KC81" s="25"/>
      <c r="KD81" s="25"/>
      <c r="KE81" s="25"/>
      <c r="KF81" s="25"/>
      <c r="KG81" s="25"/>
      <c r="KH81" s="25"/>
      <c r="KI81" s="25"/>
      <c r="KJ81" s="25"/>
      <c r="KK81" s="25"/>
      <c r="KL81" s="25"/>
      <c r="KM81" s="25"/>
      <c r="KN81" s="25"/>
      <c r="KO81" s="25"/>
      <c r="KP81" s="25"/>
      <c r="KQ81" s="25"/>
      <c r="KR81" s="25"/>
      <c r="KS81" s="25"/>
      <c r="KT81" s="25"/>
      <c r="KU81" s="25"/>
      <c r="KV81" s="25"/>
      <c r="KW81" s="25"/>
      <c r="KX81" s="25"/>
      <c r="KY81" s="25"/>
      <c r="KZ81" s="25"/>
      <c r="LA81" s="25"/>
      <c r="LB81" s="25"/>
      <c r="LC81" s="25"/>
      <c r="LF81" s="25"/>
      <c r="LG81" s="25"/>
      <c r="LH81" s="25"/>
      <c r="LI81" s="25"/>
      <c r="LJ81" s="25"/>
      <c r="LK81" s="25"/>
      <c r="LL81" s="25"/>
      <c r="LM81" s="25"/>
      <c r="LN81" s="25"/>
      <c r="LO81" s="25"/>
      <c r="LQ81" s="25"/>
      <c r="LR81" s="25"/>
      <c r="LS81" s="25"/>
      <c r="LU81" s="25"/>
      <c r="LV81" s="25"/>
      <c r="LY81" s="25"/>
      <c r="LZ81" s="25"/>
      <c r="MA81" s="25"/>
      <c r="MB81" s="25"/>
      <c r="MC81" s="25"/>
      <c r="MD81" s="25"/>
      <c r="ME81" s="25"/>
      <c r="MF81" s="25"/>
      <c r="MG81" s="25"/>
      <c r="MH81" s="25"/>
      <c r="MI81" s="25"/>
      <c r="MJ81" s="25"/>
      <c r="MK81" s="25"/>
      <c r="ML81" s="25"/>
      <c r="MM81" s="25"/>
      <c r="MN81" s="25"/>
      <c r="MO81" s="25"/>
      <c r="MR81" s="25"/>
      <c r="MS81" s="25"/>
      <c r="MT81" s="25"/>
      <c r="MU81" s="25"/>
      <c r="MV81" s="25"/>
      <c r="MW81" s="25"/>
      <c r="MX81" s="25"/>
      <c r="MZ81" s="25"/>
      <c r="NA81" s="25"/>
      <c r="NB81" s="25"/>
      <c r="ND81" s="25"/>
      <c r="NE81" s="25"/>
      <c r="NF81" s="25"/>
      <c r="NG81" s="25"/>
      <c r="NK81" s="25"/>
      <c r="NL81" s="25"/>
      <c r="NM81" s="25"/>
      <c r="NN81" s="25"/>
      <c r="NO81" s="25"/>
      <c r="NP81" s="25"/>
      <c r="NQ81" s="25"/>
      <c r="NR81" s="25"/>
      <c r="NS81" s="25"/>
      <c r="NT81" s="25"/>
      <c r="NU81" s="25"/>
      <c r="NV81" s="25"/>
      <c r="NW81" s="25"/>
      <c r="NX81" s="25"/>
      <c r="NY81" s="25"/>
      <c r="NZ81" s="25"/>
      <c r="OA81" s="25"/>
      <c r="OE81" s="25"/>
      <c r="OF81" s="25"/>
      <c r="OG81" s="25"/>
      <c r="OH81" s="25"/>
      <c r="OI81" s="25"/>
      <c r="OJ81" s="25"/>
      <c r="OK81" s="25"/>
      <c r="OL81" s="25"/>
      <c r="OM81" s="25"/>
      <c r="ON81" s="25"/>
      <c r="OO81" s="25"/>
      <c r="OP81" s="25"/>
      <c r="OQ81" s="25"/>
      <c r="OR81" s="25"/>
      <c r="OS81" s="25"/>
      <c r="OT81" s="25"/>
      <c r="OW81" s="25"/>
      <c r="OX81" s="25"/>
      <c r="OY81" s="25"/>
      <c r="OZ81" s="25"/>
      <c r="PA81" s="25"/>
      <c r="PB81" s="25"/>
      <c r="PC81" s="25"/>
      <c r="PE81" s="25"/>
      <c r="PF81" s="25"/>
      <c r="PG81" s="25"/>
      <c r="PI81" s="25"/>
      <c r="PJ81" s="25"/>
      <c r="PM81" s="25"/>
      <c r="PN81" s="25"/>
      <c r="PO81" s="25"/>
      <c r="PP81" s="25"/>
      <c r="PQ81" s="25"/>
      <c r="PR81" s="25"/>
      <c r="PS81" s="25"/>
      <c r="PT81" s="25"/>
      <c r="PU81" s="25"/>
      <c r="PV81" s="25"/>
      <c r="PW81" s="25"/>
      <c r="PX81" s="25"/>
      <c r="PY81" s="25"/>
      <c r="PZ81" s="25"/>
      <c r="QA81" s="25"/>
      <c r="QB81" s="25"/>
      <c r="QC81" s="25"/>
      <c r="QD81" s="25"/>
      <c r="QE81" s="25"/>
      <c r="QG81" s="25"/>
      <c r="QH81" s="25"/>
      <c r="QI81" s="25"/>
      <c r="QJ81" s="25"/>
      <c r="QK81" s="25"/>
      <c r="QL81" s="25"/>
      <c r="QM81" s="25"/>
      <c r="QN81" s="25"/>
      <c r="QQ81" s="25"/>
      <c r="QR81" s="25"/>
      <c r="QS81" s="25"/>
      <c r="QT81" s="25"/>
      <c r="QU81" s="25"/>
      <c r="QV81" s="25"/>
      <c r="QW81" s="25"/>
      <c r="QX81" s="25"/>
      <c r="QY81" s="25"/>
      <c r="QZ81" s="25"/>
      <c r="RA81" s="25"/>
      <c r="RB81" s="25"/>
      <c r="RC81" s="25"/>
      <c r="RD81" s="25"/>
      <c r="RE81" s="25"/>
      <c r="RF81" s="25"/>
      <c r="RG81" s="25"/>
      <c r="RH81" s="25"/>
      <c r="RI81" s="25"/>
      <c r="RJ81" s="25"/>
      <c r="RK81" s="25"/>
      <c r="RL81" s="25"/>
      <c r="RM81" s="25"/>
      <c r="RN81" s="25"/>
      <c r="RQ81" s="25"/>
      <c r="RR81" s="25"/>
      <c r="RS81" s="25"/>
      <c r="RT81" s="25"/>
      <c r="RU81" s="25"/>
      <c r="RV81" s="25"/>
      <c r="RW81" s="25"/>
      <c r="RX81" s="25"/>
      <c r="RY81" s="25"/>
      <c r="RZ81" s="25"/>
      <c r="SA81" s="25"/>
      <c r="SB81" s="25"/>
      <c r="SC81" s="25"/>
      <c r="SE81" s="25"/>
      <c r="SG81" s="25"/>
      <c r="SH81" s="25"/>
      <c r="SI81" s="25"/>
      <c r="SK81" s="25"/>
      <c r="SL81" s="25"/>
      <c r="SM81" s="25"/>
      <c r="SO81" s="25"/>
      <c r="SP81" s="25"/>
      <c r="SR81" s="25"/>
      <c r="SS81" s="25"/>
      <c r="ST81" s="25"/>
      <c r="SV81" s="25"/>
      <c r="SW81" s="25"/>
      <c r="SY81" s="25"/>
      <c r="TA81" s="25"/>
      <c r="TB81" s="25"/>
      <c r="TC81" s="25"/>
      <c r="TE81" s="25"/>
      <c r="TF81" s="25"/>
      <c r="TG81" s="25"/>
      <c r="TH81" s="25"/>
      <c r="TJ81" s="25"/>
      <c r="TK81" s="25"/>
      <c r="TL81" s="25"/>
      <c r="TM81" s="25"/>
      <c r="TN81" s="25"/>
      <c r="TO81" s="25"/>
    </row>
    <row r="82" spans="1:535" x14ac:dyDescent="0.25">
      <c r="A82" s="28"/>
      <c r="B82" s="28"/>
      <c r="C82" s="28"/>
      <c r="D82" s="28"/>
      <c r="E82" s="25"/>
      <c r="F82" s="25"/>
      <c r="G82" s="25"/>
      <c r="H82" s="25"/>
      <c r="I82" s="25"/>
      <c r="L82" s="25"/>
      <c r="M82" s="25"/>
      <c r="N82" s="25"/>
      <c r="O82" s="25"/>
      <c r="Q82" s="25"/>
      <c r="R82" s="25"/>
      <c r="S82" s="25"/>
      <c r="T82" s="25"/>
      <c r="U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U82" s="25"/>
      <c r="AV82" s="25"/>
      <c r="AY82" s="25"/>
      <c r="AZ82" s="25"/>
      <c r="BA82" s="25"/>
      <c r="BB82" s="25"/>
      <c r="BC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Q82" s="25"/>
      <c r="BS82" s="25"/>
      <c r="BT82" s="25"/>
      <c r="BV82" s="25"/>
      <c r="BW82" s="25"/>
      <c r="BX82" s="25"/>
      <c r="BZ82" s="25"/>
      <c r="CA82" s="25"/>
      <c r="CC82" s="25"/>
      <c r="CD82" s="25"/>
      <c r="CE82" s="25"/>
      <c r="CG82" s="25"/>
      <c r="CH82" s="25"/>
      <c r="CJ82" s="25"/>
      <c r="CM82" s="25"/>
      <c r="CN82" s="25"/>
      <c r="CO82" s="25"/>
      <c r="CP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D82" s="25"/>
      <c r="DE82" s="25"/>
      <c r="DF82" s="25"/>
      <c r="DG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T82" s="25"/>
      <c r="DU82" s="25"/>
      <c r="DV82" s="25"/>
      <c r="DX82" s="25"/>
      <c r="DY82" s="25"/>
      <c r="DZ82" s="25"/>
      <c r="EB82" s="25"/>
      <c r="EC82" s="25"/>
      <c r="ED82" s="25"/>
      <c r="EF82" s="25"/>
      <c r="EG82" s="25"/>
      <c r="EH82" s="25"/>
      <c r="EI82" s="25"/>
      <c r="EL82" s="25"/>
      <c r="EN82" s="25"/>
      <c r="EO82" s="25"/>
      <c r="EQ82" s="25"/>
      <c r="ER82" s="25"/>
      <c r="ES82" s="25"/>
      <c r="EV82" s="25"/>
      <c r="EW82" s="25"/>
      <c r="EZ82" s="25"/>
      <c r="FA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N82" s="25"/>
      <c r="IO82" s="25"/>
      <c r="IP82" s="25"/>
      <c r="IQ82" s="25"/>
      <c r="IR82" s="25"/>
      <c r="IS82" s="25"/>
      <c r="IT82" s="25"/>
      <c r="IU82" s="25"/>
      <c r="IV82" s="25"/>
      <c r="IW82" s="25"/>
      <c r="IX82" s="25"/>
      <c r="IY82" s="25"/>
      <c r="IZ82" s="25"/>
      <c r="JB82" s="25"/>
      <c r="JC82" s="25"/>
      <c r="JD82" s="25"/>
      <c r="JE82" s="25"/>
      <c r="JF82" s="25"/>
      <c r="JG82" s="25"/>
      <c r="JH82" s="25"/>
      <c r="JI82" s="25"/>
      <c r="JJ82" s="25"/>
      <c r="JK82" s="25"/>
      <c r="JL82" s="25"/>
      <c r="JM82" s="25"/>
      <c r="JN82" s="25"/>
      <c r="JO82" s="25"/>
      <c r="JP82" s="25"/>
      <c r="JQ82" s="25"/>
      <c r="JR82" s="25"/>
      <c r="JT82" s="25"/>
      <c r="JW82" s="25"/>
      <c r="JX82" s="25"/>
      <c r="JY82" s="25"/>
      <c r="JZ82" s="25"/>
      <c r="KB82" s="25"/>
      <c r="KC82" s="25"/>
      <c r="KD82" s="25"/>
      <c r="KE82" s="25"/>
      <c r="KF82" s="25"/>
      <c r="KG82" s="25"/>
      <c r="KH82" s="25"/>
      <c r="KI82" s="25"/>
      <c r="KJ82" s="25"/>
      <c r="KK82" s="25"/>
      <c r="KL82" s="25"/>
      <c r="KM82" s="25"/>
      <c r="KN82" s="25"/>
      <c r="KO82" s="25"/>
      <c r="KP82" s="25"/>
      <c r="KQ82" s="25"/>
      <c r="KR82" s="25"/>
      <c r="KS82" s="25"/>
      <c r="KT82" s="25"/>
      <c r="KU82" s="25"/>
      <c r="KV82" s="25"/>
      <c r="KW82" s="25"/>
      <c r="KX82" s="25"/>
      <c r="KY82" s="25"/>
      <c r="KZ82" s="25"/>
      <c r="LA82" s="25"/>
      <c r="LB82" s="25"/>
      <c r="LC82" s="25"/>
      <c r="LF82" s="25"/>
      <c r="LG82" s="25"/>
      <c r="LH82" s="25"/>
      <c r="LI82" s="25"/>
      <c r="LJ82" s="25"/>
      <c r="LK82" s="25"/>
      <c r="LL82" s="25"/>
      <c r="LM82" s="25"/>
      <c r="LN82" s="25"/>
      <c r="LO82" s="25"/>
      <c r="LQ82" s="25"/>
      <c r="LR82" s="25"/>
      <c r="LS82" s="25"/>
      <c r="LU82" s="25"/>
      <c r="LV82" s="25"/>
      <c r="LY82" s="25"/>
      <c r="LZ82" s="25"/>
      <c r="MA82" s="25"/>
      <c r="MB82" s="25"/>
      <c r="MC82" s="25"/>
      <c r="MD82" s="25"/>
      <c r="ME82" s="25"/>
      <c r="MF82" s="25"/>
      <c r="MG82" s="25"/>
      <c r="MH82" s="25"/>
      <c r="MI82" s="25"/>
      <c r="MJ82" s="25"/>
      <c r="MK82" s="25"/>
      <c r="ML82" s="25"/>
      <c r="MM82" s="25"/>
      <c r="MN82" s="25"/>
      <c r="MO82" s="25"/>
      <c r="MR82" s="25"/>
      <c r="MS82" s="25"/>
      <c r="MT82" s="25"/>
      <c r="MU82" s="25"/>
      <c r="MV82" s="25"/>
      <c r="MW82" s="25"/>
      <c r="MX82" s="25"/>
      <c r="MZ82" s="25"/>
      <c r="NA82" s="25"/>
      <c r="NB82" s="25"/>
      <c r="ND82" s="25"/>
      <c r="NE82" s="25"/>
      <c r="NF82" s="25"/>
      <c r="NG82" s="25"/>
      <c r="NK82" s="25"/>
      <c r="NL82" s="25"/>
      <c r="NM82" s="25"/>
      <c r="NN82" s="25"/>
      <c r="NO82" s="25"/>
      <c r="NP82" s="25"/>
      <c r="NQ82" s="25"/>
      <c r="NR82" s="25"/>
      <c r="NS82" s="25"/>
      <c r="NT82" s="25"/>
      <c r="NU82" s="25"/>
      <c r="NV82" s="25"/>
      <c r="NW82" s="25"/>
      <c r="NX82" s="25"/>
      <c r="NY82" s="25"/>
      <c r="NZ82" s="25"/>
      <c r="OA82" s="25"/>
      <c r="OE82" s="25"/>
      <c r="OF82" s="25"/>
      <c r="OG82" s="25"/>
      <c r="OH82" s="25"/>
      <c r="OI82" s="25"/>
      <c r="OJ82" s="25"/>
      <c r="OK82" s="25"/>
      <c r="OL82" s="25"/>
      <c r="OM82" s="25"/>
      <c r="ON82" s="25"/>
      <c r="OO82" s="25"/>
      <c r="OP82" s="25"/>
      <c r="OQ82" s="25"/>
      <c r="OR82" s="25"/>
      <c r="OS82" s="25"/>
      <c r="OT82" s="25"/>
      <c r="OW82" s="25"/>
      <c r="OX82" s="25"/>
      <c r="OY82" s="25"/>
      <c r="OZ82" s="25"/>
      <c r="PA82" s="25"/>
      <c r="PB82" s="25"/>
      <c r="PC82" s="25"/>
      <c r="PE82" s="25"/>
      <c r="PF82" s="25"/>
      <c r="PG82" s="25"/>
      <c r="PI82" s="25"/>
      <c r="PJ82" s="25"/>
      <c r="PM82" s="25"/>
      <c r="PN82" s="25"/>
      <c r="PO82" s="25"/>
      <c r="PP82" s="25"/>
      <c r="PQ82" s="25"/>
      <c r="PR82" s="25"/>
      <c r="PS82" s="25"/>
      <c r="PT82" s="25"/>
      <c r="PU82" s="25"/>
      <c r="PV82" s="25"/>
      <c r="PW82" s="25"/>
      <c r="PX82" s="25"/>
      <c r="PY82" s="25"/>
      <c r="PZ82" s="25"/>
      <c r="QA82" s="25"/>
      <c r="QB82" s="25"/>
      <c r="QC82" s="25"/>
      <c r="QD82" s="25"/>
      <c r="QE82" s="25"/>
      <c r="QG82" s="25"/>
      <c r="QH82" s="25"/>
      <c r="QI82" s="25"/>
      <c r="QJ82" s="25"/>
      <c r="QK82" s="25"/>
      <c r="QL82" s="25"/>
      <c r="QM82" s="25"/>
      <c r="QN82" s="25"/>
      <c r="QQ82" s="25"/>
      <c r="QR82" s="25"/>
      <c r="QS82" s="25"/>
      <c r="QT82" s="25"/>
      <c r="QU82" s="25"/>
      <c r="QV82" s="25"/>
      <c r="QW82" s="25"/>
      <c r="QX82" s="25"/>
      <c r="QY82" s="25"/>
      <c r="QZ82" s="25"/>
      <c r="RA82" s="25"/>
      <c r="RB82" s="25"/>
      <c r="RC82" s="25"/>
      <c r="RD82" s="25"/>
      <c r="RE82" s="25"/>
      <c r="RF82" s="25"/>
      <c r="RG82" s="25"/>
      <c r="RH82" s="25"/>
      <c r="RI82" s="25"/>
      <c r="RJ82" s="25"/>
      <c r="RK82" s="25"/>
      <c r="RL82" s="25"/>
      <c r="RM82" s="25"/>
      <c r="RN82" s="25"/>
      <c r="RQ82" s="25"/>
      <c r="RR82" s="25"/>
      <c r="RS82" s="25"/>
      <c r="RT82" s="25"/>
      <c r="RU82" s="25"/>
      <c r="RV82" s="25"/>
      <c r="RW82" s="25"/>
      <c r="RX82" s="25"/>
      <c r="RY82" s="25"/>
      <c r="RZ82" s="25"/>
      <c r="SA82" s="25"/>
      <c r="SB82" s="25"/>
      <c r="SC82" s="25"/>
      <c r="SE82" s="25"/>
      <c r="SG82" s="25"/>
      <c r="SH82" s="25"/>
      <c r="SI82" s="25"/>
      <c r="SK82" s="25"/>
      <c r="SL82" s="25"/>
      <c r="SM82" s="25"/>
      <c r="SO82" s="25"/>
      <c r="SP82" s="25"/>
      <c r="SR82" s="25"/>
      <c r="SS82" s="25"/>
      <c r="ST82" s="25"/>
      <c r="SV82" s="25"/>
      <c r="SW82" s="25"/>
      <c r="SY82" s="25"/>
      <c r="TA82" s="25"/>
      <c r="TB82" s="25"/>
      <c r="TC82" s="25"/>
      <c r="TE82" s="25"/>
      <c r="TF82" s="25"/>
      <c r="TG82" s="25"/>
      <c r="TH82" s="25"/>
      <c r="TJ82" s="25"/>
      <c r="TK82" s="25"/>
      <c r="TL82" s="25"/>
      <c r="TM82" s="25"/>
      <c r="TN82" s="25"/>
      <c r="TO82" s="25"/>
    </row>
    <row r="83" spans="1:535" x14ac:dyDescent="0.25">
      <c r="A83" s="28"/>
      <c r="B83" s="28"/>
      <c r="C83" s="28"/>
      <c r="D83" s="28"/>
      <c r="E83" s="25"/>
      <c r="F83" s="25"/>
      <c r="G83" s="25"/>
      <c r="H83" s="25"/>
      <c r="I83" s="25"/>
      <c r="L83" s="25"/>
      <c r="M83" s="25"/>
      <c r="N83" s="25"/>
      <c r="O83" s="25"/>
      <c r="Q83" s="25"/>
      <c r="R83" s="25"/>
      <c r="S83" s="25"/>
      <c r="T83" s="25"/>
      <c r="U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U83" s="25"/>
      <c r="AV83" s="25"/>
      <c r="AY83" s="25"/>
      <c r="AZ83" s="25"/>
      <c r="BA83" s="25"/>
      <c r="BB83" s="25"/>
      <c r="BC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Q83" s="25"/>
      <c r="BS83" s="25"/>
      <c r="BT83" s="25"/>
      <c r="BV83" s="25"/>
      <c r="BW83" s="25"/>
      <c r="BX83" s="25"/>
      <c r="BZ83" s="25"/>
      <c r="CA83" s="25"/>
      <c r="CC83" s="25"/>
      <c r="CD83" s="25"/>
      <c r="CE83" s="25"/>
      <c r="CG83" s="25"/>
      <c r="CH83" s="25"/>
      <c r="CJ83" s="25"/>
      <c r="CM83" s="25"/>
      <c r="CN83" s="25"/>
      <c r="CO83" s="25"/>
      <c r="CP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D83" s="25"/>
      <c r="DE83" s="25"/>
      <c r="DF83" s="25"/>
      <c r="DG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T83" s="25"/>
      <c r="DU83" s="25"/>
      <c r="DV83" s="25"/>
      <c r="DX83" s="25"/>
      <c r="DY83" s="25"/>
      <c r="DZ83" s="25"/>
      <c r="EB83" s="25"/>
      <c r="EC83" s="25"/>
      <c r="ED83" s="25"/>
      <c r="EF83" s="25"/>
      <c r="EG83" s="25"/>
      <c r="EH83" s="25"/>
      <c r="EI83" s="25"/>
      <c r="EL83" s="25"/>
      <c r="EN83" s="25"/>
      <c r="EO83" s="25"/>
      <c r="EQ83" s="25"/>
      <c r="ER83" s="25"/>
      <c r="ES83" s="25"/>
      <c r="EV83" s="25"/>
      <c r="EW83" s="25"/>
      <c r="EZ83" s="25"/>
      <c r="FA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  <c r="ID83" s="25"/>
      <c r="IE83" s="25"/>
      <c r="IF83" s="25"/>
      <c r="IG83" s="25"/>
      <c r="IH83" s="25"/>
      <c r="II83" s="25"/>
      <c r="IJ83" s="25"/>
      <c r="IK83" s="25"/>
      <c r="IL83" s="25"/>
      <c r="IN83" s="25"/>
      <c r="IO83" s="25"/>
      <c r="IP83" s="25"/>
      <c r="IQ83" s="25"/>
      <c r="IR83" s="25"/>
      <c r="IS83" s="25"/>
      <c r="IT83" s="25"/>
      <c r="IU83" s="25"/>
      <c r="IV83" s="25"/>
      <c r="IW83" s="25"/>
      <c r="IX83" s="25"/>
      <c r="IY83" s="25"/>
      <c r="IZ83" s="25"/>
      <c r="JB83" s="25"/>
      <c r="JC83" s="25"/>
      <c r="JD83" s="25"/>
      <c r="JE83" s="25"/>
      <c r="JF83" s="25"/>
      <c r="JG83" s="25"/>
      <c r="JH83" s="25"/>
      <c r="JI83" s="25"/>
      <c r="JJ83" s="25"/>
      <c r="JK83" s="25"/>
      <c r="JL83" s="25"/>
      <c r="JM83" s="25"/>
      <c r="JN83" s="25"/>
      <c r="JO83" s="25"/>
      <c r="JP83" s="25"/>
      <c r="JQ83" s="25"/>
      <c r="JR83" s="25"/>
      <c r="JT83" s="25"/>
      <c r="JW83" s="25"/>
      <c r="JX83" s="25"/>
      <c r="JY83" s="25"/>
      <c r="JZ83" s="25"/>
      <c r="KB83" s="25"/>
      <c r="KC83" s="25"/>
      <c r="KD83" s="25"/>
      <c r="KE83" s="25"/>
      <c r="KF83" s="25"/>
      <c r="KG83" s="25"/>
      <c r="KH83" s="25"/>
      <c r="KI83" s="25"/>
      <c r="KJ83" s="25"/>
      <c r="KK83" s="25"/>
      <c r="KL83" s="25"/>
      <c r="KM83" s="25"/>
      <c r="KN83" s="25"/>
      <c r="KO83" s="25"/>
      <c r="KP83" s="25"/>
      <c r="KQ83" s="25"/>
      <c r="KR83" s="25"/>
      <c r="KS83" s="25"/>
      <c r="KT83" s="25"/>
      <c r="KU83" s="25"/>
      <c r="KV83" s="25"/>
      <c r="KW83" s="25"/>
      <c r="KX83" s="25"/>
      <c r="KY83" s="25"/>
      <c r="KZ83" s="25"/>
      <c r="LA83" s="25"/>
      <c r="LB83" s="25"/>
      <c r="LC83" s="25"/>
      <c r="LF83" s="25"/>
      <c r="LG83" s="25"/>
      <c r="LH83" s="25"/>
      <c r="LI83" s="25"/>
      <c r="LJ83" s="25"/>
      <c r="LK83" s="25"/>
      <c r="LL83" s="25"/>
      <c r="LM83" s="25"/>
      <c r="LN83" s="25"/>
      <c r="LO83" s="25"/>
      <c r="LQ83" s="25"/>
      <c r="LR83" s="25"/>
      <c r="LS83" s="25"/>
      <c r="LU83" s="25"/>
      <c r="LV83" s="25"/>
      <c r="LY83" s="25"/>
      <c r="LZ83" s="25"/>
      <c r="MA83" s="25"/>
      <c r="MB83" s="25"/>
      <c r="MC83" s="25"/>
      <c r="MD83" s="25"/>
      <c r="ME83" s="25"/>
      <c r="MF83" s="25"/>
      <c r="MG83" s="25"/>
      <c r="MH83" s="25"/>
      <c r="MI83" s="25"/>
      <c r="MJ83" s="25"/>
      <c r="MK83" s="25"/>
      <c r="ML83" s="25"/>
      <c r="MM83" s="25"/>
      <c r="MN83" s="25"/>
      <c r="MO83" s="25"/>
      <c r="MR83" s="25"/>
      <c r="MS83" s="25"/>
      <c r="MT83" s="25"/>
      <c r="MU83" s="25"/>
      <c r="MV83" s="25"/>
      <c r="MW83" s="25"/>
      <c r="MX83" s="25"/>
      <c r="MZ83" s="25"/>
      <c r="NA83" s="25"/>
      <c r="NB83" s="25"/>
      <c r="ND83" s="25"/>
      <c r="NE83" s="25"/>
      <c r="NF83" s="25"/>
      <c r="NG83" s="25"/>
      <c r="NK83" s="25"/>
      <c r="NL83" s="25"/>
      <c r="NM83" s="25"/>
      <c r="NN83" s="25"/>
      <c r="NO83" s="25"/>
      <c r="NP83" s="25"/>
      <c r="NQ83" s="25"/>
      <c r="NR83" s="25"/>
      <c r="NS83" s="25"/>
      <c r="NT83" s="25"/>
      <c r="NU83" s="25"/>
      <c r="NV83" s="25"/>
      <c r="NW83" s="25"/>
      <c r="NX83" s="25"/>
      <c r="NY83" s="25"/>
      <c r="NZ83" s="25"/>
      <c r="OA83" s="25"/>
      <c r="OE83" s="25"/>
      <c r="OF83" s="25"/>
      <c r="OG83" s="25"/>
      <c r="OH83" s="25"/>
      <c r="OI83" s="25"/>
      <c r="OJ83" s="25"/>
      <c r="OK83" s="25"/>
      <c r="OL83" s="25"/>
      <c r="OM83" s="25"/>
      <c r="ON83" s="25"/>
      <c r="OO83" s="25"/>
      <c r="OP83" s="25"/>
      <c r="OQ83" s="25"/>
      <c r="OR83" s="25"/>
      <c r="OS83" s="25"/>
      <c r="OT83" s="25"/>
      <c r="OW83" s="25"/>
      <c r="OX83" s="25"/>
      <c r="OY83" s="25"/>
      <c r="OZ83" s="25"/>
      <c r="PA83" s="25"/>
      <c r="PB83" s="25"/>
      <c r="PC83" s="25"/>
      <c r="PE83" s="25"/>
      <c r="PF83" s="25"/>
      <c r="PG83" s="25"/>
      <c r="PI83" s="25"/>
      <c r="PJ83" s="25"/>
      <c r="PM83" s="25"/>
      <c r="PN83" s="25"/>
      <c r="PO83" s="25"/>
      <c r="PP83" s="25"/>
      <c r="PQ83" s="25"/>
      <c r="PR83" s="25"/>
      <c r="PS83" s="25"/>
      <c r="PT83" s="25"/>
      <c r="PU83" s="25"/>
      <c r="PV83" s="25"/>
      <c r="PW83" s="25"/>
      <c r="PX83" s="25"/>
      <c r="PY83" s="25"/>
      <c r="PZ83" s="25"/>
      <c r="QA83" s="25"/>
      <c r="QB83" s="25"/>
      <c r="QC83" s="25"/>
      <c r="QD83" s="25"/>
      <c r="QE83" s="25"/>
      <c r="QG83" s="25"/>
      <c r="QH83" s="25"/>
      <c r="QI83" s="25"/>
      <c r="QJ83" s="25"/>
      <c r="QK83" s="25"/>
      <c r="QL83" s="25"/>
      <c r="QM83" s="25"/>
      <c r="QN83" s="25"/>
      <c r="QQ83" s="25"/>
      <c r="QR83" s="25"/>
      <c r="QS83" s="25"/>
      <c r="QT83" s="25"/>
      <c r="QU83" s="25"/>
      <c r="QV83" s="25"/>
      <c r="QW83" s="25"/>
      <c r="QX83" s="25"/>
      <c r="QY83" s="25"/>
      <c r="QZ83" s="25"/>
      <c r="RA83" s="25"/>
      <c r="RB83" s="25"/>
      <c r="RC83" s="25"/>
      <c r="RD83" s="25"/>
      <c r="RE83" s="25"/>
      <c r="RF83" s="25"/>
      <c r="RG83" s="25"/>
      <c r="RH83" s="25"/>
      <c r="RI83" s="25"/>
      <c r="RJ83" s="25"/>
      <c r="RK83" s="25"/>
      <c r="RL83" s="25"/>
      <c r="RM83" s="25"/>
      <c r="RN83" s="25"/>
      <c r="RQ83" s="25"/>
      <c r="RR83" s="25"/>
      <c r="RS83" s="25"/>
      <c r="RT83" s="25"/>
      <c r="RU83" s="25"/>
      <c r="RV83" s="25"/>
      <c r="RW83" s="25"/>
      <c r="RX83" s="25"/>
      <c r="RY83" s="25"/>
      <c r="RZ83" s="25"/>
      <c r="SA83" s="25"/>
      <c r="SB83" s="25"/>
      <c r="SC83" s="25"/>
      <c r="SE83" s="25"/>
      <c r="SG83" s="25"/>
      <c r="SH83" s="25"/>
      <c r="SI83" s="25"/>
      <c r="SK83" s="25"/>
      <c r="SL83" s="25"/>
      <c r="SM83" s="25"/>
      <c r="SO83" s="25"/>
      <c r="SP83" s="25"/>
      <c r="SR83" s="25"/>
      <c r="SS83" s="25"/>
      <c r="ST83" s="25"/>
      <c r="SV83" s="25"/>
      <c r="SW83" s="25"/>
      <c r="SY83" s="25"/>
      <c r="TA83" s="25"/>
      <c r="TB83" s="25"/>
      <c r="TC83" s="25"/>
      <c r="TE83" s="25"/>
      <c r="TF83" s="25"/>
      <c r="TG83" s="25"/>
      <c r="TH83" s="25"/>
      <c r="TJ83" s="25"/>
      <c r="TK83" s="25"/>
      <c r="TL83" s="25"/>
      <c r="TM83" s="25"/>
      <c r="TN83" s="25"/>
      <c r="TO83" s="25"/>
    </row>
    <row r="84" spans="1:535" x14ac:dyDescent="0.25">
      <c r="A84" s="28"/>
      <c r="B84" s="28"/>
      <c r="C84" s="28"/>
      <c r="D84" s="28"/>
      <c r="E84" s="25"/>
      <c r="F84" s="25"/>
      <c r="G84" s="25"/>
      <c r="H84" s="25"/>
      <c r="I84" s="25"/>
      <c r="L84" s="25"/>
      <c r="M84" s="25"/>
      <c r="N84" s="25"/>
      <c r="O84" s="25"/>
      <c r="Q84" s="25"/>
      <c r="R84" s="25"/>
      <c r="S84" s="25"/>
      <c r="T84" s="25"/>
      <c r="U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U84" s="25"/>
      <c r="AV84" s="25"/>
      <c r="AY84" s="25"/>
      <c r="AZ84" s="25"/>
      <c r="BA84" s="25"/>
      <c r="BB84" s="25"/>
      <c r="BC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Q84" s="25"/>
      <c r="BS84" s="25"/>
      <c r="BT84" s="25"/>
      <c r="BV84" s="25"/>
      <c r="BW84" s="25"/>
      <c r="BX84" s="25"/>
      <c r="BZ84" s="25"/>
      <c r="CA84" s="25"/>
      <c r="CC84" s="25"/>
      <c r="CD84" s="25"/>
      <c r="CE84" s="25"/>
      <c r="CG84" s="25"/>
      <c r="CH84" s="25"/>
      <c r="CJ84" s="25"/>
      <c r="CM84" s="25"/>
      <c r="CN84" s="25"/>
      <c r="CO84" s="25"/>
      <c r="CP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D84" s="25"/>
      <c r="DE84" s="25"/>
      <c r="DF84" s="25"/>
      <c r="DG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T84" s="25"/>
      <c r="DU84" s="25"/>
      <c r="DV84" s="25"/>
      <c r="DX84" s="25"/>
      <c r="DY84" s="25"/>
      <c r="DZ84" s="25"/>
      <c r="EB84" s="25"/>
      <c r="EC84" s="25"/>
      <c r="ED84" s="25"/>
      <c r="EF84" s="25"/>
      <c r="EG84" s="25"/>
      <c r="EH84" s="25"/>
      <c r="EI84" s="25"/>
      <c r="EL84" s="25"/>
      <c r="EN84" s="25"/>
      <c r="EO84" s="25"/>
      <c r="EQ84" s="25"/>
      <c r="ER84" s="25"/>
      <c r="ES84" s="25"/>
      <c r="EV84" s="25"/>
      <c r="EW84" s="25"/>
      <c r="EZ84" s="25"/>
      <c r="FA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  <c r="ID84" s="25"/>
      <c r="IE84" s="25"/>
      <c r="IF84" s="25"/>
      <c r="IG84" s="25"/>
      <c r="IH84" s="25"/>
      <c r="II84" s="25"/>
      <c r="IJ84" s="25"/>
      <c r="IK84" s="25"/>
      <c r="IL84" s="25"/>
      <c r="IN84" s="25"/>
      <c r="IO84" s="25"/>
      <c r="IP84" s="25"/>
      <c r="IQ84" s="25"/>
      <c r="IR84" s="25"/>
      <c r="IS84" s="25"/>
      <c r="IT84" s="25"/>
      <c r="IU84" s="25"/>
      <c r="IV84" s="25"/>
      <c r="IW84" s="25"/>
      <c r="IX84" s="25"/>
      <c r="IY84" s="25"/>
      <c r="IZ84" s="25"/>
      <c r="JB84" s="25"/>
      <c r="JC84" s="25"/>
      <c r="JD84" s="25"/>
      <c r="JE84" s="25"/>
      <c r="JF84" s="25"/>
      <c r="JG84" s="25"/>
      <c r="JH84" s="25"/>
      <c r="JI84" s="25"/>
      <c r="JJ84" s="25"/>
      <c r="JK84" s="25"/>
      <c r="JL84" s="25"/>
      <c r="JM84" s="25"/>
      <c r="JN84" s="25"/>
      <c r="JO84" s="25"/>
      <c r="JP84" s="25"/>
      <c r="JQ84" s="25"/>
      <c r="JR84" s="25"/>
      <c r="JT84" s="25"/>
      <c r="JW84" s="25"/>
      <c r="JX84" s="25"/>
      <c r="JY84" s="25"/>
      <c r="JZ84" s="25"/>
      <c r="KB84" s="25"/>
      <c r="KC84" s="25"/>
      <c r="KD84" s="25"/>
      <c r="KE84" s="25"/>
      <c r="KF84" s="25"/>
      <c r="KG84" s="25"/>
      <c r="KH84" s="25"/>
      <c r="KI84" s="25"/>
      <c r="KJ84" s="25"/>
      <c r="KK84" s="25"/>
      <c r="KL84" s="25"/>
      <c r="KM84" s="25"/>
      <c r="KN84" s="25"/>
      <c r="KO84" s="25"/>
      <c r="KP84" s="25"/>
      <c r="KQ84" s="25"/>
      <c r="KR84" s="25"/>
      <c r="KS84" s="25"/>
      <c r="KT84" s="25"/>
      <c r="KU84" s="25"/>
      <c r="KV84" s="25"/>
      <c r="KW84" s="25"/>
      <c r="KX84" s="25"/>
      <c r="KY84" s="25"/>
      <c r="KZ84" s="25"/>
      <c r="LA84" s="25"/>
      <c r="LB84" s="25"/>
      <c r="LC84" s="25"/>
      <c r="LF84" s="25"/>
      <c r="LG84" s="25"/>
      <c r="LH84" s="25"/>
      <c r="LI84" s="25"/>
      <c r="LJ84" s="25"/>
      <c r="LK84" s="25"/>
      <c r="LL84" s="25"/>
      <c r="LM84" s="25"/>
      <c r="LN84" s="25"/>
      <c r="LO84" s="25"/>
      <c r="LQ84" s="25"/>
      <c r="LR84" s="25"/>
      <c r="LS84" s="25"/>
      <c r="LU84" s="25"/>
      <c r="LV84" s="25"/>
      <c r="LY84" s="25"/>
      <c r="LZ84" s="25"/>
      <c r="MA84" s="25"/>
      <c r="MB84" s="25"/>
      <c r="MC84" s="25"/>
      <c r="MD84" s="25"/>
      <c r="ME84" s="25"/>
      <c r="MF84" s="25"/>
      <c r="MG84" s="25"/>
      <c r="MH84" s="25"/>
      <c r="MI84" s="25"/>
      <c r="MJ84" s="25"/>
      <c r="MK84" s="25"/>
      <c r="ML84" s="25"/>
      <c r="MM84" s="25"/>
      <c r="MN84" s="25"/>
      <c r="MO84" s="25"/>
      <c r="MR84" s="25"/>
      <c r="MS84" s="25"/>
      <c r="MT84" s="25"/>
      <c r="MU84" s="25"/>
      <c r="MV84" s="25"/>
      <c r="MW84" s="25"/>
      <c r="MX84" s="25"/>
      <c r="MZ84" s="25"/>
      <c r="NA84" s="25"/>
      <c r="NB84" s="25"/>
      <c r="ND84" s="25"/>
      <c r="NE84" s="25"/>
      <c r="NF84" s="25"/>
      <c r="NG84" s="25"/>
      <c r="NK84" s="25"/>
      <c r="NL84" s="25"/>
      <c r="NM84" s="25"/>
      <c r="NN84" s="25"/>
      <c r="NO84" s="25"/>
      <c r="NP84" s="25"/>
      <c r="NQ84" s="25"/>
      <c r="NR84" s="25"/>
      <c r="NS84" s="25"/>
      <c r="NT84" s="25"/>
      <c r="NU84" s="25"/>
      <c r="NV84" s="25"/>
      <c r="NW84" s="25"/>
      <c r="NX84" s="25"/>
      <c r="NY84" s="25"/>
      <c r="NZ84" s="25"/>
      <c r="OA84" s="25"/>
      <c r="OE84" s="25"/>
      <c r="OF84" s="25"/>
      <c r="OG84" s="25"/>
      <c r="OH84" s="25"/>
      <c r="OI84" s="25"/>
      <c r="OJ84" s="25"/>
      <c r="OK84" s="25"/>
      <c r="OL84" s="25"/>
      <c r="OM84" s="25"/>
      <c r="ON84" s="25"/>
      <c r="OO84" s="25"/>
      <c r="OP84" s="25"/>
      <c r="OQ84" s="25"/>
      <c r="OR84" s="25"/>
      <c r="OS84" s="25"/>
      <c r="OT84" s="25"/>
      <c r="OW84" s="25"/>
      <c r="OX84" s="25"/>
      <c r="OY84" s="25"/>
      <c r="OZ84" s="25"/>
      <c r="PA84" s="25"/>
      <c r="PB84" s="25"/>
      <c r="PC84" s="25"/>
      <c r="PE84" s="25"/>
      <c r="PF84" s="25"/>
      <c r="PG84" s="25"/>
      <c r="PI84" s="25"/>
      <c r="PJ84" s="25"/>
      <c r="PM84" s="25"/>
      <c r="PN84" s="25"/>
      <c r="PO84" s="25"/>
      <c r="PP84" s="25"/>
      <c r="PQ84" s="25"/>
      <c r="PR84" s="25"/>
      <c r="PS84" s="25"/>
      <c r="PT84" s="25"/>
      <c r="PU84" s="25"/>
      <c r="PV84" s="25"/>
      <c r="PW84" s="25"/>
      <c r="PX84" s="25"/>
      <c r="PY84" s="25"/>
      <c r="PZ84" s="25"/>
      <c r="QA84" s="25"/>
      <c r="QB84" s="25"/>
      <c r="QC84" s="25"/>
      <c r="QD84" s="25"/>
      <c r="QE84" s="25"/>
      <c r="QG84" s="25"/>
      <c r="QH84" s="25"/>
      <c r="QI84" s="25"/>
      <c r="QJ84" s="25"/>
      <c r="QK84" s="25"/>
      <c r="QL84" s="25"/>
      <c r="QM84" s="25"/>
      <c r="QN84" s="25"/>
      <c r="QQ84" s="25"/>
      <c r="QR84" s="25"/>
      <c r="QS84" s="25"/>
      <c r="QT84" s="25"/>
      <c r="QU84" s="25"/>
      <c r="QV84" s="25"/>
      <c r="QW84" s="25"/>
      <c r="QX84" s="25"/>
      <c r="QY84" s="25"/>
      <c r="QZ84" s="25"/>
      <c r="RA84" s="25"/>
      <c r="RB84" s="25"/>
      <c r="RC84" s="25"/>
      <c r="RD84" s="25"/>
      <c r="RE84" s="25"/>
      <c r="RF84" s="25"/>
      <c r="RG84" s="25"/>
      <c r="RH84" s="25"/>
      <c r="RI84" s="25"/>
      <c r="RJ84" s="25"/>
      <c r="RK84" s="25"/>
      <c r="RL84" s="25"/>
      <c r="RM84" s="25"/>
      <c r="RN84" s="25"/>
      <c r="RQ84" s="25"/>
      <c r="RR84" s="25"/>
      <c r="RS84" s="25"/>
      <c r="RT84" s="25"/>
      <c r="RU84" s="25"/>
      <c r="RV84" s="25"/>
      <c r="RW84" s="25"/>
      <c r="RX84" s="25"/>
      <c r="RY84" s="25"/>
      <c r="RZ84" s="25"/>
      <c r="SA84" s="25"/>
      <c r="SB84" s="25"/>
      <c r="SC84" s="25"/>
      <c r="SE84" s="25"/>
      <c r="SG84" s="25"/>
      <c r="SH84" s="25"/>
      <c r="SI84" s="25"/>
      <c r="SK84" s="25"/>
      <c r="SL84" s="25"/>
      <c r="SM84" s="25"/>
      <c r="SO84" s="25"/>
      <c r="SP84" s="25"/>
      <c r="SR84" s="25"/>
      <c r="SS84" s="25"/>
      <c r="ST84" s="25"/>
      <c r="SV84" s="25"/>
      <c r="SW84" s="25"/>
      <c r="SY84" s="25"/>
      <c r="TA84" s="25"/>
      <c r="TB84" s="25"/>
      <c r="TC84" s="25"/>
      <c r="TE84" s="25"/>
      <c r="TF84" s="25"/>
      <c r="TG84" s="25"/>
      <c r="TH84" s="25"/>
      <c r="TJ84" s="25"/>
      <c r="TK84" s="25"/>
      <c r="TL84" s="25"/>
      <c r="TM84" s="25"/>
      <c r="TN84" s="25"/>
      <c r="TO84" s="25"/>
    </row>
    <row r="85" spans="1:535" x14ac:dyDescent="0.25">
      <c r="A85" s="28"/>
      <c r="B85" s="28"/>
      <c r="C85" s="28"/>
      <c r="D85" s="28"/>
      <c r="E85" s="25"/>
      <c r="F85" s="25"/>
      <c r="H85" s="25"/>
      <c r="I85" s="25"/>
      <c r="L85" s="25"/>
      <c r="M85" s="25"/>
      <c r="N85" s="25"/>
      <c r="O85" s="25"/>
      <c r="Q85" s="25"/>
      <c r="R85" s="25"/>
      <c r="S85" s="25"/>
      <c r="T85" s="25"/>
      <c r="U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U85" s="25"/>
      <c r="AV85" s="25"/>
      <c r="AY85" s="25"/>
      <c r="AZ85" s="25"/>
      <c r="BA85" s="25"/>
      <c r="BB85" s="25"/>
      <c r="BC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Q85" s="25"/>
      <c r="BS85" s="25"/>
      <c r="BT85" s="25"/>
      <c r="BV85" s="25"/>
      <c r="BW85" s="25"/>
      <c r="BX85" s="25"/>
      <c r="BZ85" s="25"/>
      <c r="CA85" s="25"/>
      <c r="CC85" s="25"/>
      <c r="CD85" s="25"/>
      <c r="CE85" s="25"/>
      <c r="CG85" s="25"/>
      <c r="CH85" s="25"/>
      <c r="CJ85" s="25"/>
      <c r="CM85" s="25"/>
      <c r="CN85" s="25"/>
      <c r="CO85" s="25"/>
      <c r="CP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D85" s="25"/>
      <c r="DE85" s="25"/>
      <c r="DF85" s="25"/>
      <c r="DG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T85" s="25"/>
      <c r="DU85" s="25"/>
      <c r="DV85" s="25"/>
      <c r="DX85" s="25"/>
      <c r="DY85" s="25"/>
      <c r="DZ85" s="25"/>
      <c r="EB85" s="25"/>
      <c r="EC85" s="25"/>
      <c r="ED85" s="25"/>
      <c r="EF85" s="25"/>
      <c r="EG85" s="25"/>
      <c r="EH85" s="25"/>
      <c r="EI85" s="25"/>
      <c r="EL85" s="25"/>
      <c r="EN85" s="25"/>
      <c r="EO85" s="25"/>
      <c r="EQ85" s="25"/>
      <c r="ER85" s="25"/>
      <c r="ES85" s="25"/>
      <c r="EV85" s="25"/>
      <c r="EW85" s="25"/>
      <c r="EZ85" s="25"/>
      <c r="FA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  <c r="ID85" s="25"/>
      <c r="IE85" s="25"/>
      <c r="IF85" s="25"/>
      <c r="IG85" s="25"/>
      <c r="IH85" s="25"/>
      <c r="II85" s="25"/>
      <c r="IJ85" s="25"/>
      <c r="IK85" s="25"/>
      <c r="IL85" s="25"/>
      <c r="IN85" s="25"/>
      <c r="IO85" s="25"/>
      <c r="IP85" s="25"/>
      <c r="IQ85" s="25"/>
      <c r="IR85" s="25"/>
      <c r="IS85" s="25"/>
      <c r="IT85" s="25"/>
      <c r="IU85" s="25"/>
      <c r="IV85" s="25"/>
      <c r="IW85" s="25"/>
      <c r="IX85" s="25"/>
      <c r="IY85" s="25"/>
      <c r="IZ85" s="25"/>
      <c r="JB85" s="25"/>
      <c r="JC85" s="25"/>
      <c r="JD85" s="25"/>
      <c r="JE85" s="25"/>
      <c r="JF85" s="25"/>
      <c r="JG85" s="25"/>
      <c r="JH85" s="25"/>
      <c r="JI85" s="25"/>
      <c r="JJ85" s="25"/>
      <c r="JK85" s="25"/>
      <c r="JL85" s="25"/>
      <c r="JM85" s="25"/>
      <c r="JN85" s="25"/>
      <c r="JO85" s="25"/>
      <c r="JP85" s="25"/>
      <c r="JQ85" s="25"/>
      <c r="JR85" s="25"/>
      <c r="JT85" s="25"/>
      <c r="JW85" s="25"/>
      <c r="JX85" s="25"/>
      <c r="JY85" s="25"/>
      <c r="JZ85" s="25"/>
      <c r="KB85" s="25"/>
      <c r="KC85" s="25"/>
      <c r="KD85" s="25"/>
      <c r="KE85" s="25"/>
      <c r="KF85" s="25"/>
      <c r="KG85" s="25"/>
      <c r="KH85" s="25"/>
      <c r="KI85" s="25"/>
      <c r="KJ85" s="25"/>
      <c r="KK85" s="25"/>
      <c r="KL85" s="25"/>
      <c r="KM85" s="25"/>
      <c r="KN85" s="25"/>
      <c r="KO85" s="25"/>
      <c r="KP85" s="25"/>
      <c r="KQ85" s="25"/>
      <c r="KR85" s="25"/>
      <c r="KS85" s="25"/>
      <c r="KT85" s="25"/>
      <c r="KU85" s="25"/>
      <c r="KV85" s="25"/>
      <c r="KW85" s="25"/>
      <c r="KX85" s="25"/>
      <c r="KY85" s="25"/>
      <c r="KZ85" s="25"/>
      <c r="LA85" s="25"/>
      <c r="LB85" s="25"/>
      <c r="LC85" s="25"/>
      <c r="LF85" s="25"/>
      <c r="LG85" s="25"/>
      <c r="LH85" s="25"/>
      <c r="LI85" s="25"/>
      <c r="LJ85" s="25"/>
      <c r="LK85" s="25"/>
      <c r="LL85" s="25"/>
      <c r="LM85" s="25"/>
      <c r="LN85" s="25"/>
      <c r="LO85" s="25"/>
      <c r="LQ85" s="25"/>
      <c r="LR85" s="25"/>
      <c r="LS85" s="25"/>
      <c r="LU85" s="25"/>
      <c r="LV85" s="25"/>
      <c r="LY85" s="25"/>
      <c r="LZ85" s="25"/>
      <c r="MA85" s="25"/>
      <c r="MB85" s="25"/>
      <c r="MC85" s="25"/>
      <c r="MD85" s="25"/>
      <c r="ME85" s="25"/>
      <c r="MF85" s="25"/>
      <c r="MG85" s="25"/>
      <c r="MH85" s="25"/>
      <c r="MI85" s="25"/>
      <c r="MJ85" s="25"/>
      <c r="MK85" s="25"/>
      <c r="ML85" s="25"/>
      <c r="MM85" s="25"/>
      <c r="MN85" s="25"/>
      <c r="MO85" s="25"/>
      <c r="MR85" s="25"/>
      <c r="MS85" s="25"/>
      <c r="MT85" s="25"/>
      <c r="MU85" s="25"/>
      <c r="MV85" s="25"/>
      <c r="MW85" s="25"/>
      <c r="MX85" s="25"/>
      <c r="MZ85" s="25"/>
      <c r="NA85" s="25"/>
      <c r="NB85" s="25"/>
      <c r="ND85" s="25"/>
      <c r="NE85" s="25"/>
      <c r="NF85" s="25"/>
      <c r="NG85" s="25"/>
      <c r="NK85" s="25"/>
      <c r="NL85" s="25"/>
      <c r="NM85" s="25"/>
      <c r="NN85" s="25"/>
      <c r="NO85" s="25"/>
      <c r="NP85" s="25"/>
      <c r="NQ85" s="25"/>
      <c r="NR85" s="25"/>
      <c r="NS85" s="25"/>
      <c r="NT85" s="25"/>
      <c r="NU85" s="25"/>
      <c r="NV85" s="25"/>
      <c r="NW85" s="25"/>
      <c r="NX85" s="25"/>
      <c r="NY85" s="25"/>
      <c r="NZ85" s="25"/>
      <c r="OA85" s="25"/>
      <c r="OE85" s="25"/>
      <c r="OF85" s="25"/>
      <c r="OG85" s="25"/>
      <c r="OH85" s="25"/>
      <c r="OI85" s="25"/>
      <c r="OJ85" s="25"/>
      <c r="OK85" s="25"/>
      <c r="OL85" s="25"/>
      <c r="OM85" s="25"/>
      <c r="ON85" s="25"/>
      <c r="OO85" s="25"/>
      <c r="OP85" s="25"/>
      <c r="OQ85" s="25"/>
      <c r="OR85" s="25"/>
      <c r="OS85" s="25"/>
      <c r="OT85" s="25"/>
      <c r="OW85" s="25"/>
      <c r="OX85" s="25"/>
      <c r="OY85" s="25"/>
      <c r="OZ85" s="25"/>
      <c r="PA85" s="25"/>
      <c r="PB85" s="25"/>
      <c r="PC85" s="25"/>
      <c r="PE85" s="25"/>
      <c r="PF85" s="25"/>
      <c r="PG85" s="25"/>
      <c r="PI85" s="25"/>
      <c r="PJ85" s="25"/>
      <c r="PM85" s="25"/>
      <c r="PN85" s="25"/>
      <c r="PO85" s="25"/>
      <c r="PP85" s="25"/>
      <c r="PQ85" s="25"/>
      <c r="PR85" s="25"/>
      <c r="PS85" s="25"/>
      <c r="PT85" s="25"/>
      <c r="PU85" s="25"/>
      <c r="PV85" s="25"/>
      <c r="PW85" s="25"/>
      <c r="PX85" s="25"/>
      <c r="PY85" s="25"/>
      <c r="PZ85" s="25"/>
      <c r="QA85" s="25"/>
      <c r="QB85" s="25"/>
      <c r="QC85" s="25"/>
      <c r="QD85" s="25"/>
      <c r="QE85" s="25"/>
      <c r="QG85" s="25"/>
      <c r="QH85" s="25"/>
      <c r="QI85" s="25"/>
      <c r="QJ85" s="25"/>
      <c r="QK85" s="25"/>
      <c r="QL85" s="25"/>
      <c r="QM85" s="25"/>
      <c r="QN85" s="25"/>
      <c r="QQ85" s="25"/>
      <c r="QR85" s="25"/>
      <c r="QS85" s="25"/>
      <c r="QT85" s="25"/>
      <c r="QU85" s="25"/>
      <c r="QV85" s="25"/>
      <c r="QW85" s="25"/>
      <c r="QX85" s="25"/>
      <c r="QY85" s="25"/>
      <c r="QZ85" s="25"/>
      <c r="RA85" s="25"/>
      <c r="RB85" s="25"/>
      <c r="RC85" s="25"/>
      <c r="RD85" s="25"/>
      <c r="RE85" s="25"/>
      <c r="RF85" s="25"/>
      <c r="RG85" s="25"/>
      <c r="RH85" s="25"/>
      <c r="RI85" s="25"/>
      <c r="RJ85" s="25"/>
      <c r="RK85" s="25"/>
      <c r="RL85" s="25"/>
      <c r="RM85" s="25"/>
      <c r="RN85" s="25"/>
      <c r="RQ85" s="25"/>
      <c r="RR85" s="25"/>
      <c r="RS85" s="25"/>
      <c r="RT85" s="25"/>
      <c r="RU85" s="25"/>
      <c r="RV85" s="25"/>
      <c r="RW85" s="25"/>
      <c r="RX85" s="25"/>
      <c r="RY85" s="25"/>
      <c r="RZ85" s="25"/>
      <c r="SA85" s="25"/>
      <c r="SB85" s="25"/>
      <c r="SC85" s="25"/>
      <c r="SE85" s="25"/>
      <c r="SG85" s="25"/>
      <c r="SH85" s="25"/>
      <c r="SI85" s="25"/>
      <c r="SK85" s="25"/>
      <c r="SL85" s="25"/>
      <c r="SM85" s="25"/>
      <c r="SO85" s="25"/>
      <c r="SP85" s="25"/>
      <c r="SR85" s="25"/>
      <c r="SS85" s="25"/>
      <c r="ST85" s="25"/>
      <c r="SV85" s="25"/>
      <c r="SW85" s="25"/>
      <c r="SY85" s="25"/>
      <c r="TA85" s="25"/>
      <c r="TB85" s="25"/>
      <c r="TC85" s="25"/>
      <c r="TE85" s="25"/>
      <c r="TF85" s="25"/>
      <c r="TG85" s="25"/>
      <c r="TH85" s="25"/>
      <c r="TJ85" s="25"/>
      <c r="TK85" s="25"/>
      <c r="TL85" s="25"/>
      <c r="TM85" s="25"/>
      <c r="TN85" s="25"/>
      <c r="TO85" s="25"/>
    </row>
    <row r="86" spans="1:535" x14ac:dyDescent="0.25">
      <c r="A86" s="28"/>
      <c r="B86" s="28"/>
      <c r="C86" s="28"/>
      <c r="D86" s="28"/>
      <c r="E86" s="25"/>
      <c r="F86" s="25"/>
      <c r="H86" s="25"/>
      <c r="I86" s="25"/>
      <c r="L86" s="25"/>
      <c r="M86" s="25"/>
      <c r="N86" s="25"/>
      <c r="O86" s="25"/>
      <c r="Q86" s="25"/>
      <c r="R86" s="25"/>
      <c r="S86" s="25"/>
      <c r="T86" s="25"/>
      <c r="U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U86" s="25"/>
      <c r="AV86" s="25"/>
      <c r="AY86" s="25"/>
      <c r="AZ86" s="25"/>
      <c r="BA86" s="25"/>
      <c r="BB86" s="25"/>
      <c r="BC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Q86" s="25"/>
      <c r="BS86" s="25"/>
      <c r="BT86" s="25"/>
      <c r="BV86" s="25"/>
      <c r="BW86" s="25"/>
      <c r="BX86" s="25"/>
      <c r="BZ86" s="25"/>
      <c r="CA86" s="25"/>
      <c r="CC86" s="25"/>
      <c r="CD86" s="25"/>
      <c r="CE86" s="25"/>
      <c r="CG86" s="25"/>
      <c r="CH86" s="25"/>
      <c r="CJ86" s="25"/>
      <c r="CM86" s="25"/>
      <c r="CN86" s="25"/>
      <c r="CO86" s="25"/>
      <c r="CP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D86" s="25"/>
      <c r="DE86" s="25"/>
      <c r="DF86" s="25"/>
      <c r="DG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T86" s="25"/>
      <c r="DU86" s="25"/>
      <c r="DV86" s="25"/>
      <c r="DX86" s="25"/>
      <c r="DY86" s="25"/>
      <c r="DZ86" s="25"/>
      <c r="EB86" s="25"/>
      <c r="EC86" s="25"/>
      <c r="ED86" s="25"/>
      <c r="EF86" s="25"/>
      <c r="EG86" s="25"/>
      <c r="EH86" s="25"/>
      <c r="EI86" s="25"/>
      <c r="EL86" s="25"/>
      <c r="EN86" s="25"/>
      <c r="EO86" s="25"/>
      <c r="EQ86" s="25"/>
      <c r="ER86" s="25"/>
      <c r="ES86" s="25"/>
      <c r="EV86" s="25"/>
      <c r="EW86" s="25"/>
      <c r="EZ86" s="25"/>
      <c r="FA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  <c r="ID86" s="25"/>
      <c r="IE86" s="25"/>
      <c r="IF86" s="25"/>
      <c r="IG86" s="25"/>
      <c r="IH86" s="25"/>
      <c r="II86" s="25"/>
      <c r="IJ86" s="25"/>
      <c r="IK86" s="25"/>
      <c r="IL86" s="25"/>
      <c r="IN86" s="25"/>
      <c r="IO86" s="25"/>
      <c r="IP86" s="25"/>
      <c r="IQ86" s="25"/>
      <c r="IR86" s="25"/>
      <c r="IS86" s="25"/>
      <c r="IT86" s="25"/>
      <c r="IU86" s="25"/>
      <c r="IV86" s="25"/>
      <c r="IW86" s="25"/>
      <c r="IX86" s="25"/>
      <c r="IY86" s="25"/>
      <c r="IZ86" s="25"/>
      <c r="JB86" s="25"/>
      <c r="JC86" s="25"/>
      <c r="JD86" s="25"/>
      <c r="JE86" s="25"/>
      <c r="JF86" s="25"/>
      <c r="JG86" s="25"/>
      <c r="JH86" s="25"/>
      <c r="JI86" s="25"/>
      <c r="JJ86" s="25"/>
      <c r="JK86" s="25"/>
      <c r="JL86" s="25"/>
      <c r="JM86" s="25"/>
      <c r="JN86" s="25"/>
      <c r="JO86" s="25"/>
      <c r="JP86" s="25"/>
      <c r="JQ86" s="25"/>
      <c r="JR86" s="25"/>
      <c r="JT86" s="25"/>
      <c r="JW86" s="25"/>
      <c r="JX86" s="25"/>
      <c r="JY86" s="25"/>
      <c r="JZ86" s="25"/>
      <c r="KB86" s="25"/>
      <c r="KC86" s="25"/>
      <c r="KD86" s="25"/>
      <c r="KE86" s="25"/>
      <c r="KF86" s="25"/>
      <c r="KG86" s="25"/>
      <c r="KH86" s="25"/>
      <c r="KI86" s="25"/>
      <c r="KJ86" s="25"/>
      <c r="KK86" s="25"/>
      <c r="KL86" s="25"/>
      <c r="KM86" s="25"/>
      <c r="KN86" s="25"/>
      <c r="KO86" s="25"/>
      <c r="KP86" s="25"/>
      <c r="KQ86" s="25"/>
      <c r="KR86" s="25"/>
      <c r="KS86" s="25"/>
      <c r="KT86" s="25"/>
      <c r="KU86" s="25"/>
      <c r="KV86" s="25"/>
      <c r="KW86" s="25"/>
      <c r="KX86" s="25"/>
      <c r="KY86" s="25"/>
      <c r="KZ86" s="25"/>
      <c r="LA86" s="25"/>
      <c r="LB86" s="25"/>
      <c r="LC86" s="25"/>
      <c r="LF86" s="25"/>
      <c r="LG86" s="25"/>
      <c r="LH86" s="25"/>
      <c r="LI86" s="25"/>
      <c r="LJ86" s="25"/>
      <c r="LK86" s="25"/>
      <c r="LL86" s="25"/>
      <c r="LM86" s="25"/>
      <c r="LN86" s="25"/>
      <c r="LO86" s="25"/>
      <c r="LQ86" s="25"/>
      <c r="LR86" s="25"/>
      <c r="LS86" s="25"/>
      <c r="LU86" s="25"/>
      <c r="LV86" s="25"/>
      <c r="LY86" s="25"/>
      <c r="LZ86" s="25"/>
      <c r="MA86" s="25"/>
      <c r="MB86" s="25"/>
      <c r="MC86" s="25"/>
      <c r="MD86" s="25"/>
      <c r="ME86" s="25"/>
      <c r="MF86" s="25"/>
      <c r="MG86" s="25"/>
      <c r="MH86" s="25"/>
      <c r="MI86" s="25"/>
      <c r="MJ86" s="25"/>
      <c r="MK86" s="25"/>
      <c r="ML86" s="25"/>
      <c r="MM86" s="25"/>
      <c r="MN86" s="25"/>
      <c r="MO86" s="25"/>
      <c r="MR86" s="25"/>
      <c r="MS86" s="25"/>
      <c r="MT86" s="25"/>
      <c r="MU86" s="25"/>
      <c r="MV86" s="25"/>
      <c r="MW86" s="25"/>
      <c r="MX86" s="25"/>
      <c r="MZ86" s="25"/>
      <c r="NA86" s="25"/>
      <c r="NB86" s="25"/>
      <c r="ND86" s="25"/>
      <c r="NE86" s="25"/>
      <c r="NF86" s="25"/>
      <c r="NG86" s="25"/>
      <c r="NK86" s="25"/>
      <c r="NL86" s="25"/>
      <c r="NM86" s="25"/>
      <c r="NN86" s="25"/>
      <c r="NO86" s="25"/>
      <c r="NP86" s="25"/>
      <c r="NQ86" s="25"/>
      <c r="NR86" s="25"/>
      <c r="NS86" s="25"/>
      <c r="NT86" s="25"/>
      <c r="NU86" s="25"/>
      <c r="NV86" s="25"/>
      <c r="NW86" s="25"/>
      <c r="NX86" s="25"/>
      <c r="NY86" s="25"/>
      <c r="NZ86" s="25"/>
      <c r="OA86" s="25"/>
      <c r="OE86" s="25"/>
      <c r="OF86" s="25"/>
      <c r="OG86" s="25"/>
      <c r="OH86" s="25"/>
      <c r="OI86" s="25"/>
      <c r="OJ86" s="25"/>
      <c r="OK86" s="25"/>
      <c r="OL86" s="25"/>
      <c r="OM86" s="25"/>
      <c r="ON86" s="25"/>
      <c r="OO86" s="25"/>
      <c r="OP86" s="25"/>
      <c r="OQ86" s="25"/>
      <c r="OR86" s="25"/>
      <c r="OS86" s="25"/>
      <c r="OT86" s="25"/>
      <c r="OW86" s="25"/>
      <c r="OX86" s="25"/>
      <c r="OY86" s="25"/>
      <c r="OZ86" s="25"/>
      <c r="PA86" s="25"/>
      <c r="PB86" s="25"/>
      <c r="PC86" s="25"/>
      <c r="PE86" s="25"/>
      <c r="PF86" s="25"/>
      <c r="PG86" s="25"/>
      <c r="PI86" s="25"/>
      <c r="PJ86" s="25"/>
      <c r="PM86" s="25"/>
      <c r="PN86" s="25"/>
      <c r="PO86" s="25"/>
      <c r="PP86" s="25"/>
      <c r="PQ86" s="25"/>
      <c r="PR86" s="25"/>
      <c r="PS86" s="25"/>
      <c r="PT86" s="25"/>
      <c r="PU86" s="25"/>
      <c r="PV86" s="25"/>
      <c r="PW86" s="25"/>
      <c r="PX86" s="25"/>
      <c r="PY86" s="25"/>
      <c r="PZ86" s="25"/>
      <c r="QA86" s="25"/>
      <c r="QB86" s="25"/>
      <c r="QC86" s="25"/>
      <c r="QD86" s="25"/>
      <c r="QE86" s="25"/>
      <c r="QG86" s="25"/>
      <c r="QH86" s="25"/>
      <c r="QI86" s="25"/>
      <c r="QJ86" s="25"/>
      <c r="QK86" s="25"/>
      <c r="QL86" s="25"/>
      <c r="QM86" s="25"/>
      <c r="QN86" s="25"/>
      <c r="QQ86" s="25"/>
      <c r="QR86" s="25"/>
      <c r="QS86" s="25"/>
      <c r="QT86" s="25"/>
      <c r="QU86" s="25"/>
      <c r="QV86" s="25"/>
      <c r="QW86" s="25"/>
      <c r="QX86" s="25"/>
      <c r="QY86" s="25"/>
      <c r="QZ86" s="25"/>
      <c r="RA86" s="25"/>
      <c r="RB86" s="25"/>
      <c r="RC86" s="25"/>
      <c r="RD86" s="25"/>
      <c r="RE86" s="25"/>
      <c r="RF86" s="25"/>
      <c r="RG86" s="25"/>
      <c r="RH86" s="25"/>
      <c r="RI86" s="25"/>
      <c r="RJ86" s="25"/>
      <c r="RK86" s="25"/>
      <c r="RL86" s="25"/>
      <c r="RM86" s="25"/>
      <c r="RN86" s="25"/>
      <c r="RQ86" s="25"/>
      <c r="RR86" s="25"/>
      <c r="RS86" s="25"/>
      <c r="RT86" s="25"/>
      <c r="RU86" s="25"/>
      <c r="RV86" s="25"/>
      <c r="RW86" s="25"/>
      <c r="RX86" s="25"/>
      <c r="RY86" s="25"/>
      <c r="RZ86" s="25"/>
      <c r="SA86" s="25"/>
      <c r="SB86" s="25"/>
      <c r="SC86" s="25"/>
      <c r="SE86" s="25"/>
      <c r="SG86" s="25"/>
      <c r="SH86" s="25"/>
      <c r="SI86" s="25"/>
      <c r="SK86" s="25"/>
      <c r="SL86" s="25"/>
      <c r="SM86" s="25"/>
      <c r="SO86" s="25"/>
      <c r="SP86" s="25"/>
      <c r="SR86" s="25"/>
      <c r="SS86" s="25"/>
      <c r="ST86" s="25"/>
      <c r="SV86" s="25"/>
      <c r="SW86" s="25"/>
      <c r="SY86" s="25"/>
      <c r="TA86" s="25"/>
      <c r="TB86" s="25"/>
      <c r="TC86" s="25"/>
      <c r="TE86" s="25"/>
      <c r="TF86" s="25"/>
      <c r="TG86" s="25"/>
      <c r="TH86" s="25"/>
      <c r="TJ86" s="25"/>
      <c r="TK86" s="25"/>
      <c r="TL86" s="25"/>
      <c r="TM86" s="25"/>
      <c r="TN86" s="25"/>
      <c r="TO86" s="25"/>
    </row>
    <row r="87" spans="1:535" x14ac:dyDescent="0.25">
      <c r="A87" s="28"/>
      <c r="B87" s="28"/>
      <c r="C87" s="28"/>
      <c r="D87" s="28"/>
      <c r="E87" s="25"/>
      <c r="F87" s="25"/>
      <c r="H87" s="25"/>
      <c r="I87" s="25"/>
      <c r="L87" s="25"/>
      <c r="M87" s="25"/>
      <c r="N87" s="25"/>
      <c r="O87" s="25"/>
      <c r="Q87" s="25"/>
      <c r="R87" s="25"/>
      <c r="S87" s="25"/>
      <c r="T87" s="25"/>
      <c r="U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U87" s="25"/>
      <c r="AV87" s="25"/>
      <c r="AY87" s="25"/>
      <c r="AZ87" s="25"/>
      <c r="BA87" s="25"/>
      <c r="BB87" s="25"/>
      <c r="BC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Q87" s="25"/>
      <c r="BS87" s="25"/>
      <c r="BT87" s="25"/>
      <c r="BV87" s="25"/>
      <c r="BW87" s="25"/>
      <c r="BX87" s="25"/>
      <c r="BZ87" s="25"/>
      <c r="CA87" s="25"/>
      <c r="CC87" s="25"/>
      <c r="CD87" s="25"/>
      <c r="CE87" s="25"/>
      <c r="CG87" s="25"/>
      <c r="CH87" s="25"/>
      <c r="CJ87" s="25"/>
      <c r="CM87" s="25"/>
      <c r="CN87" s="25"/>
      <c r="CO87" s="25"/>
      <c r="CP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D87" s="25"/>
      <c r="DE87" s="25"/>
      <c r="DF87" s="25"/>
      <c r="DG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T87" s="25"/>
      <c r="DU87" s="25"/>
      <c r="DV87" s="25"/>
      <c r="DX87" s="25"/>
      <c r="DY87" s="25"/>
      <c r="DZ87" s="25"/>
      <c r="EB87" s="25"/>
      <c r="EC87" s="25"/>
      <c r="ED87" s="25"/>
      <c r="EF87" s="25"/>
      <c r="EG87" s="25"/>
      <c r="EH87" s="25"/>
      <c r="EI87" s="25"/>
      <c r="EL87" s="25"/>
      <c r="EN87" s="25"/>
      <c r="EO87" s="25"/>
      <c r="EQ87" s="25"/>
      <c r="ER87" s="25"/>
      <c r="ES87" s="25"/>
      <c r="EV87" s="25"/>
      <c r="EW87" s="25"/>
      <c r="EZ87" s="25"/>
      <c r="FA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  <c r="ID87" s="25"/>
      <c r="IE87" s="25"/>
      <c r="IF87" s="25"/>
      <c r="IG87" s="25"/>
      <c r="IH87" s="25"/>
      <c r="II87" s="25"/>
      <c r="IJ87" s="25"/>
      <c r="IK87" s="25"/>
      <c r="IL87" s="25"/>
      <c r="IN87" s="25"/>
      <c r="IO87" s="25"/>
      <c r="IP87" s="25"/>
      <c r="IQ87" s="25"/>
      <c r="IR87" s="25"/>
      <c r="IS87" s="25"/>
      <c r="IT87" s="25"/>
      <c r="IU87" s="25"/>
      <c r="IV87" s="25"/>
      <c r="IW87" s="25"/>
      <c r="IX87" s="25"/>
      <c r="IY87" s="25"/>
      <c r="IZ87" s="25"/>
      <c r="JB87" s="25"/>
      <c r="JC87" s="25"/>
      <c r="JD87" s="25"/>
      <c r="JE87" s="25"/>
      <c r="JF87" s="25"/>
      <c r="JG87" s="25"/>
      <c r="JH87" s="25"/>
      <c r="JI87" s="25"/>
      <c r="JJ87" s="25"/>
      <c r="JK87" s="25"/>
      <c r="JL87" s="25"/>
      <c r="JM87" s="25"/>
      <c r="JN87" s="25"/>
      <c r="JO87" s="25"/>
      <c r="JP87" s="25"/>
      <c r="JQ87" s="25"/>
      <c r="JR87" s="25"/>
      <c r="JT87" s="25"/>
      <c r="JW87" s="25"/>
      <c r="JX87" s="25"/>
      <c r="JY87" s="25"/>
      <c r="JZ87" s="25"/>
      <c r="KB87" s="25"/>
      <c r="KC87" s="25"/>
      <c r="KD87" s="25"/>
      <c r="KE87" s="25"/>
      <c r="KF87" s="25"/>
      <c r="KG87" s="25"/>
      <c r="KH87" s="25"/>
      <c r="KI87" s="25"/>
      <c r="KJ87" s="25"/>
      <c r="KK87" s="25"/>
      <c r="KL87" s="25"/>
      <c r="KM87" s="25"/>
      <c r="KN87" s="25"/>
      <c r="KO87" s="25"/>
      <c r="KP87" s="25"/>
      <c r="KQ87" s="25"/>
      <c r="KR87" s="25"/>
      <c r="KS87" s="25"/>
      <c r="KT87" s="25"/>
      <c r="KU87" s="25"/>
      <c r="KV87" s="25"/>
      <c r="KW87" s="25"/>
      <c r="KX87" s="25"/>
      <c r="KY87" s="25"/>
      <c r="KZ87" s="25"/>
      <c r="LA87" s="25"/>
      <c r="LB87" s="25"/>
      <c r="LC87" s="25"/>
      <c r="LF87" s="25"/>
      <c r="LG87" s="25"/>
      <c r="LH87" s="25"/>
      <c r="LI87" s="25"/>
      <c r="LJ87" s="25"/>
      <c r="LK87" s="25"/>
      <c r="LL87" s="25"/>
      <c r="LM87" s="25"/>
      <c r="LN87" s="25"/>
      <c r="LO87" s="25"/>
      <c r="LQ87" s="25"/>
      <c r="LR87" s="25"/>
      <c r="LS87" s="25"/>
      <c r="LU87" s="25"/>
      <c r="LV87" s="25"/>
      <c r="LY87" s="25"/>
      <c r="LZ87" s="25"/>
      <c r="MA87" s="25"/>
      <c r="MB87" s="25"/>
      <c r="MC87" s="25"/>
      <c r="MD87" s="25"/>
      <c r="ME87" s="25"/>
      <c r="MF87" s="25"/>
      <c r="MG87" s="25"/>
      <c r="MH87" s="25"/>
      <c r="MI87" s="25"/>
      <c r="MJ87" s="25"/>
      <c r="MK87" s="25"/>
      <c r="ML87" s="25"/>
      <c r="MM87" s="25"/>
      <c r="MN87" s="25"/>
      <c r="MO87" s="25"/>
      <c r="MR87" s="25"/>
      <c r="MS87" s="25"/>
      <c r="MT87" s="25"/>
      <c r="MU87" s="25"/>
      <c r="MV87" s="25"/>
      <c r="MW87" s="25"/>
      <c r="MX87" s="25"/>
      <c r="MZ87" s="25"/>
      <c r="NA87" s="25"/>
      <c r="NB87" s="25"/>
      <c r="ND87" s="25"/>
      <c r="NE87" s="25"/>
      <c r="NF87" s="25"/>
      <c r="NG87" s="25"/>
      <c r="NK87" s="25"/>
      <c r="NL87" s="25"/>
      <c r="NM87" s="25"/>
      <c r="NN87" s="25"/>
      <c r="NO87" s="25"/>
      <c r="NP87" s="25"/>
      <c r="NQ87" s="25"/>
      <c r="NR87" s="25"/>
      <c r="NS87" s="25"/>
      <c r="NT87" s="25"/>
      <c r="NU87" s="25"/>
      <c r="NV87" s="25"/>
      <c r="NW87" s="25"/>
      <c r="NX87" s="25"/>
      <c r="NY87" s="25"/>
      <c r="NZ87" s="25"/>
      <c r="OA87" s="25"/>
      <c r="OE87" s="25"/>
      <c r="OF87" s="25"/>
      <c r="OG87" s="25"/>
      <c r="OH87" s="25"/>
      <c r="OI87" s="25"/>
      <c r="OJ87" s="25"/>
      <c r="OK87" s="25"/>
      <c r="OL87" s="25"/>
      <c r="OM87" s="25"/>
      <c r="ON87" s="25"/>
      <c r="OO87" s="25"/>
      <c r="OP87" s="25"/>
      <c r="OQ87" s="25"/>
      <c r="OR87" s="25"/>
      <c r="OS87" s="25"/>
      <c r="OT87" s="25"/>
      <c r="OW87" s="25"/>
      <c r="OX87" s="25"/>
      <c r="OY87" s="25"/>
      <c r="OZ87" s="25"/>
      <c r="PA87" s="25"/>
      <c r="PB87" s="25"/>
      <c r="PC87" s="25"/>
      <c r="PE87" s="25"/>
      <c r="PF87" s="25"/>
      <c r="PG87" s="25"/>
      <c r="PI87" s="25"/>
      <c r="PJ87" s="25"/>
      <c r="PM87" s="25"/>
      <c r="PN87" s="25"/>
      <c r="PO87" s="25"/>
      <c r="PP87" s="25"/>
      <c r="PQ87" s="25"/>
      <c r="PR87" s="25"/>
      <c r="PS87" s="25"/>
      <c r="PT87" s="25"/>
      <c r="PU87" s="25"/>
      <c r="PV87" s="25"/>
      <c r="PW87" s="25"/>
      <c r="PX87" s="25"/>
      <c r="PY87" s="25"/>
      <c r="PZ87" s="25"/>
      <c r="QA87" s="25"/>
      <c r="QB87" s="25"/>
      <c r="QC87" s="25"/>
      <c r="QD87" s="25"/>
      <c r="QE87" s="25"/>
      <c r="QG87" s="25"/>
      <c r="QH87" s="25"/>
      <c r="QI87" s="25"/>
      <c r="QJ87" s="25"/>
      <c r="QK87" s="25"/>
      <c r="QL87" s="25"/>
      <c r="QM87" s="25"/>
      <c r="QN87" s="25"/>
      <c r="QQ87" s="25"/>
      <c r="QR87" s="25"/>
      <c r="QS87" s="25"/>
      <c r="QT87" s="25"/>
      <c r="QU87" s="25"/>
      <c r="QV87" s="25"/>
      <c r="QW87" s="25"/>
      <c r="QX87" s="25"/>
      <c r="QY87" s="25"/>
      <c r="QZ87" s="25"/>
      <c r="RA87" s="25"/>
      <c r="RB87" s="25"/>
      <c r="RC87" s="25"/>
      <c r="RD87" s="25"/>
      <c r="RE87" s="25"/>
      <c r="RF87" s="25"/>
      <c r="RG87" s="25"/>
      <c r="RH87" s="25"/>
      <c r="RI87" s="25"/>
      <c r="RJ87" s="25"/>
      <c r="RK87" s="25"/>
      <c r="RL87" s="25"/>
      <c r="RM87" s="25"/>
      <c r="RN87" s="25"/>
      <c r="RQ87" s="25"/>
      <c r="RR87" s="25"/>
      <c r="RS87" s="25"/>
      <c r="RT87" s="25"/>
      <c r="RU87" s="25"/>
      <c r="RV87" s="25"/>
      <c r="RW87" s="25"/>
      <c r="RX87" s="25"/>
      <c r="RY87" s="25"/>
      <c r="RZ87" s="25"/>
      <c r="SA87" s="25"/>
      <c r="SB87" s="25"/>
      <c r="SC87" s="25"/>
      <c r="SE87" s="25"/>
      <c r="SG87" s="25"/>
      <c r="SH87" s="25"/>
      <c r="SI87" s="25"/>
      <c r="SK87" s="25"/>
      <c r="SL87" s="25"/>
      <c r="SM87" s="25"/>
      <c r="SO87" s="25"/>
      <c r="SP87" s="25"/>
      <c r="SR87" s="25"/>
      <c r="SS87" s="25"/>
      <c r="ST87" s="25"/>
      <c r="SV87" s="25"/>
      <c r="SW87" s="25"/>
      <c r="SY87" s="25"/>
      <c r="TA87" s="25"/>
      <c r="TB87" s="25"/>
      <c r="TC87" s="25"/>
      <c r="TE87" s="25"/>
      <c r="TF87" s="25"/>
      <c r="TG87" s="25"/>
      <c r="TH87" s="25"/>
      <c r="TJ87" s="25"/>
      <c r="TK87" s="25"/>
      <c r="TL87" s="25"/>
      <c r="TM87" s="25"/>
      <c r="TN87" s="25"/>
      <c r="TO87" s="25"/>
    </row>
    <row r="88" spans="1:535" x14ac:dyDescent="0.25">
      <c r="A88" s="28"/>
      <c r="B88" s="28"/>
      <c r="C88" s="28"/>
      <c r="D88" s="28"/>
      <c r="E88" s="25"/>
      <c r="F88" s="25"/>
      <c r="H88" s="25"/>
      <c r="I88" s="25"/>
      <c r="L88" s="25"/>
      <c r="M88" s="25"/>
      <c r="N88" s="25"/>
      <c r="O88" s="25"/>
      <c r="Q88" s="25"/>
      <c r="R88" s="25"/>
      <c r="S88" s="25"/>
      <c r="T88" s="25"/>
      <c r="U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U88" s="25"/>
      <c r="AV88" s="25"/>
      <c r="AY88" s="25"/>
      <c r="AZ88" s="25"/>
      <c r="BA88" s="25"/>
      <c r="BB88" s="25"/>
      <c r="BC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Q88" s="25"/>
      <c r="BS88" s="25"/>
      <c r="BT88" s="25"/>
      <c r="BV88" s="25"/>
      <c r="BW88" s="25"/>
      <c r="BX88" s="25"/>
      <c r="BZ88" s="25"/>
      <c r="CA88" s="25"/>
      <c r="CC88" s="25"/>
      <c r="CD88" s="25"/>
      <c r="CE88" s="25"/>
      <c r="CG88" s="25"/>
      <c r="CH88" s="25"/>
      <c r="CJ88" s="25"/>
      <c r="CM88" s="25"/>
      <c r="CN88" s="25"/>
      <c r="CO88" s="25"/>
      <c r="CP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D88" s="25"/>
      <c r="DE88" s="25"/>
      <c r="DF88" s="25"/>
      <c r="DG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T88" s="25"/>
      <c r="DU88" s="25"/>
      <c r="DV88" s="25"/>
      <c r="DX88" s="25"/>
      <c r="DY88" s="25"/>
      <c r="DZ88" s="25"/>
      <c r="EB88" s="25"/>
      <c r="EC88" s="25"/>
      <c r="ED88" s="25"/>
      <c r="EF88" s="25"/>
      <c r="EG88" s="25"/>
      <c r="EH88" s="25"/>
      <c r="EI88" s="25"/>
      <c r="EL88" s="25"/>
      <c r="EN88" s="25"/>
      <c r="EO88" s="25"/>
      <c r="EQ88" s="25"/>
      <c r="ER88" s="25"/>
      <c r="ES88" s="25"/>
      <c r="EV88" s="25"/>
      <c r="EW88" s="25"/>
      <c r="EZ88" s="25"/>
      <c r="FA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  <c r="IL88" s="25"/>
      <c r="IN88" s="25"/>
      <c r="IO88" s="25"/>
      <c r="IP88" s="25"/>
      <c r="IQ88" s="25"/>
      <c r="IR88" s="25"/>
      <c r="IS88" s="25"/>
      <c r="IT88" s="25"/>
      <c r="IU88" s="25"/>
      <c r="IV88" s="25"/>
      <c r="IW88" s="25"/>
      <c r="IX88" s="25"/>
      <c r="IY88" s="25"/>
      <c r="IZ88" s="25"/>
      <c r="JB88" s="25"/>
      <c r="JC88" s="25"/>
      <c r="JD88" s="25"/>
      <c r="JE88" s="25"/>
      <c r="JF88" s="25"/>
      <c r="JG88" s="25"/>
      <c r="JH88" s="25"/>
      <c r="JI88" s="25"/>
      <c r="JJ88" s="25"/>
      <c r="JK88" s="25"/>
      <c r="JL88" s="25"/>
      <c r="JM88" s="25"/>
      <c r="JN88" s="25"/>
      <c r="JO88" s="25"/>
      <c r="JP88" s="25"/>
      <c r="JQ88" s="25"/>
      <c r="JR88" s="25"/>
      <c r="JT88" s="25"/>
      <c r="JW88" s="25"/>
      <c r="JX88" s="25"/>
      <c r="JY88" s="25"/>
      <c r="JZ88" s="25"/>
      <c r="KB88" s="25"/>
      <c r="KC88" s="25"/>
      <c r="KD88" s="25"/>
      <c r="KE88" s="25"/>
      <c r="KF88" s="25"/>
      <c r="KG88" s="25"/>
      <c r="KH88" s="25"/>
      <c r="KI88" s="25"/>
      <c r="KJ88" s="25"/>
      <c r="KK88" s="25"/>
      <c r="KL88" s="25"/>
      <c r="KM88" s="25"/>
      <c r="KN88" s="25"/>
      <c r="KO88" s="25"/>
      <c r="KP88" s="25"/>
      <c r="KQ88" s="25"/>
      <c r="KR88" s="25"/>
      <c r="KS88" s="25"/>
      <c r="KT88" s="25"/>
      <c r="KU88" s="25"/>
      <c r="KV88" s="25"/>
      <c r="KW88" s="25"/>
      <c r="KX88" s="25"/>
      <c r="KY88" s="25"/>
      <c r="KZ88" s="25"/>
      <c r="LA88" s="25"/>
      <c r="LB88" s="25"/>
      <c r="LC88" s="25"/>
      <c r="LF88" s="25"/>
      <c r="LG88" s="25"/>
      <c r="LH88" s="25"/>
      <c r="LI88" s="25"/>
      <c r="LJ88" s="25"/>
      <c r="LK88" s="25"/>
      <c r="LL88" s="25"/>
      <c r="LM88" s="25"/>
      <c r="LN88" s="25"/>
      <c r="LO88" s="25"/>
      <c r="LQ88" s="25"/>
      <c r="LR88" s="25"/>
      <c r="LS88" s="25"/>
      <c r="LU88" s="25"/>
      <c r="LV88" s="25"/>
      <c r="LY88" s="25"/>
      <c r="LZ88" s="25"/>
      <c r="MA88" s="25"/>
      <c r="MB88" s="25"/>
      <c r="MC88" s="25"/>
      <c r="MD88" s="25"/>
      <c r="ME88" s="25"/>
      <c r="MF88" s="25"/>
      <c r="MG88" s="25"/>
      <c r="MH88" s="25"/>
      <c r="MI88" s="25"/>
      <c r="MJ88" s="25"/>
      <c r="MK88" s="25"/>
      <c r="ML88" s="25"/>
      <c r="MM88" s="25"/>
      <c r="MN88" s="25"/>
      <c r="MO88" s="25"/>
      <c r="MR88" s="25"/>
      <c r="MS88" s="25"/>
      <c r="MT88" s="25"/>
      <c r="MU88" s="25"/>
      <c r="MV88" s="25"/>
      <c r="MW88" s="25"/>
      <c r="MX88" s="25"/>
      <c r="MZ88" s="25"/>
      <c r="NA88" s="25"/>
      <c r="NB88" s="25"/>
      <c r="ND88" s="25"/>
      <c r="NE88" s="25"/>
      <c r="NF88" s="25"/>
      <c r="NG88" s="25"/>
      <c r="NK88" s="25"/>
      <c r="NL88" s="25"/>
      <c r="NM88" s="25"/>
      <c r="NN88" s="25"/>
      <c r="NO88" s="25"/>
      <c r="NP88" s="25"/>
      <c r="NQ88" s="25"/>
      <c r="NR88" s="25"/>
      <c r="NS88" s="25"/>
      <c r="NT88" s="25"/>
      <c r="NU88" s="25"/>
      <c r="NV88" s="25"/>
      <c r="NW88" s="25"/>
      <c r="NX88" s="25"/>
      <c r="NY88" s="25"/>
      <c r="NZ88" s="25"/>
      <c r="OA88" s="25"/>
      <c r="OE88" s="25"/>
      <c r="OF88" s="25"/>
      <c r="OG88" s="25"/>
      <c r="OH88" s="25"/>
      <c r="OI88" s="25"/>
      <c r="OJ88" s="25"/>
      <c r="OK88" s="25"/>
      <c r="OL88" s="25"/>
      <c r="OM88" s="25"/>
      <c r="ON88" s="25"/>
      <c r="OO88" s="25"/>
      <c r="OP88" s="25"/>
      <c r="OQ88" s="25"/>
      <c r="OR88" s="25"/>
      <c r="OS88" s="25"/>
      <c r="OT88" s="25"/>
      <c r="OW88" s="25"/>
      <c r="OX88" s="25"/>
      <c r="OY88" s="25"/>
      <c r="OZ88" s="25"/>
      <c r="PA88" s="25"/>
      <c r="PB88" s="25"/>
      <c r="PC88" s="25"/>
      <c r="PE88" s="25"/>
      <c r="PF88" s="25"/>
      <c r="PG88" s="25"/>
      <c r="PI88" s="25"/>
      <c r="PJ88" s="25"/>
      <c r="PM88" s="25"/>
      <c r="PN88" s="25"/>
      <c r="PO88" s="25"/>
      <c r="PP88" s="25"/>
      <c r="PQ88" s="25"/>
      <c r="PR88" s="25"/>
      <c r="PS88" s="25"/>
      <c r="PT88" s="25"/>
      <c r="PU88" s="25"/>
      <c r="PV88" s="25"/>
      <c r="PW88" s="25"/>
      <c r="PX88" s="25"/>
      <c r="PY88" s="25"/>
      <c r="PZ88" s="25"/>
      <c r="QA88" s="25"/>
      <c r="QB88" s="25"/>
      <c r="QC88" s="25"/>
      <c r="QD88" s="25"/>
      <c r="QE88" s="25"/>
      <c r="QG88" s="25"/>
      <c r="QH88" s="25"/>
      <c r="QI88" s="25"/>
      <c r="QJ88" s="25"/>
      <c r="QK88" s="25"/>
      <c r="QL88" s="25"/>
      <c r="QM88" s="25"/>
      <c r="QN88" s="25"/>
      <c r="QQ88" s="25"/>
      <c r="QR88" s="25"/>
      <c r="QS88" s="25"/>
      <c r="QT88" s="25"/>
      <c r="QU88" s="25"/>
      <c r="QV88" s="25"/>
      <c r="QW88" s="25"/>
      <c r="QX88" s="25"/>
      <c r="QY88" s="25"/>
      <c r="QZ88" s="25"/>
      <c r="RA88" s="25"/>
      <c r="RB88" s="25"/>
      <c r="RC88" s="25"/>
      <c r="RD88" s="25"/>
      <c r="RE88" s="25"/>
      <c r="RF88" s="25"/>
      <c r="RG88" s="25"/>
      <c r="RH88" s="25"/>
      <c r="RI88" s="25"/>
      <c r="RJ88" s="25"/>
      <c r="RK88" s="25"/>
      <c r="RL88" s="25"/>
      <c r="RM88" s="25"/>
      <c r="RN88" s="25"/>
      <c r="RQ88" s="25"/>
      <c r="RR88" s="25"/>
      <c r="RS88" s="25"/>
      <c r="RT88" s="25"/>
      <c r="RU88" s="25"/>
      <c r="RV88" s="25"/>
      <c r="RW88" s="25"/>
      <c r="RX88" s="25"/>
      <c r="RY88" s="25"/>
      <c r="RZ88" s="25"/>
      <c r="SA88" s="25"/>
      <c r="SB88" s="25"/>
      <c r="SC88" s="25"/>
      <c r="SE88" s="25"/>
      <c r="SG88" s="25"/>
      <c r="SH88" s="25"/>
      <c r="SI88" s="25"/>
      <c r="SK88" s="25"/>
      <c r="SL88" s="25"/>
      <c r="SM88" s="25"/>
      <c r="SO88" s="25"/>
      <c r="SP88" s="25"/>
      <c r="SR88" s="25"/>
      <c r="SS88" s="25"/>
      <c r="ST88" s="25"/>
      <c r="SV88" s="25"/>
      <c r="SW88" s="25"/>
      <c r="SY88" s="25"/>
      <c r="TA88" s="25"/>
      <c r="TB88" s="25"/>
      <c r="TC88" s="25"/>
      <c r="TE88" s="25"/>
      <c r="TF88" s="25"/>
      <c r="TG88" s="25"/>
      <c r="TH88" s="25"/>
      <c r="TJ88" s="25"/>
      <c r="TK88" s="25"/>
      <c r="TL88" s="25"/>
      <c r="TM88" s="25"/>
      <c r="TN88" s="25"/>
      <c r="TO88" s="25"/>
    </row>
    <row r="89" spans="1:535" x14ac:dyDescent="0.25">
      <c r="A89" s="28"/>
      <c r="B89" s="28"/>
      <c r="C89" s="28"/>
      <c r="D89" s="28"/>
      <c r="E89" s="25"/>
      <c r="F89" s="25"/>
      <c r="G89" s="25"/>
      <c r="H89" s="25"/>
      <c r="I89" s="25"/>
      <c r="L89" s="25"/>
      <c r="M89" s="25"/>
      <c r="N89" s="25"/>
      <c r="O89" s="25"/>
      <c r="Q89" s="25"/>
      <c r="R89" s="25"/>
      <c r="S89" s="25"/>
      <c r="T89" s="25"/>
      <c r="U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U89" s="25"/>
      <c r="AV89" s="25"/>
      <c r="AY89" s="25"/>
      <c r="AZ89" s="25"/>
      <c r="BA89" s="25"/>
      <c r="BB89" s="25"/>
      <c r="BC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Q89" s="25"/>
      <c r="BS89" s="25"/>
      <c r="BT89" s="25"/>
      <c r="BV89" s="25"/>
      <c r="BW89" s="25"/>
      <c r="BX89" s="25"/>
      <c r="BZ89" s="25"/>
      <c r="CA89" s="25"/>
      <c r="CC89" s="25"/>
      <c r="CD89" s="25"/>
      <c r="CE89" s="25"/>
      <c r="CG89" s="25"/>
      <c r="CH89" s="25"/>
      <c r="CJ89" s="25"/>
      <c r="CM89" s="25"/>
      <c r="CN89" s="25"/>
      <c r="CO89" s="25"/>
      <c r="CP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D89" s="25"/>
      <c r="DE89" s="25"/>
      <c r="DF89" s="25"/>
      <c r="DG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T89" s="25"/>
      <c r="DU89" s="25"/>
      <c r="DV89" s="25"/>
      <c r="DX89" s="25"/>
      <c r="DY89" s="25"/>
      <c r="DZ89" s="25"/>
      <c r="EB89" s="25"/>
      <c r="EC89" s="25"/>
      <c r="ED89" s="25"/>
      <c r="EF89" s="25"/>
      <c r="EG89" s="25"/>
      <c r="EH89" s="25"/>
      <c r="EI89" s="25"/>
      <c r="EL89" s="25"/>
      <c r="EN89" s="25"/>
      <c r="EO89" s="25"/>
      <c r="EQ89" s="25"/>
      <c r="ER89" s="25"/>
      <c r="ES89" s="25"/>
      <c r="EV89" s="25"/>
      <c r="EW89" s="25"/>
      <c r="EZ89" s="25"/>
      <c r="FA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N89" s="25"/>
      <c r="IO89" s="25"/>
      <c r="IP89" s="25"/>
      <c r="IQ89" s="25"/>
      <c r="IR89" s="25"/>
      <c r="IS89" s="25"/>
      <c r="IT89" s="25"/>
      <c r="IU89" s="25"/>
      <c r="IV89" s="25"/>
      <c r="IW89" s="25"/>
      <c r="IX89" s="25"/>
      <c r="IY89" s="25"/>
      <c r="IZ89" s="25"/>
      <c r="JB89" s="25"/>
      <c r="JC89" s="25"/>
      <c r="JD89" s="25"/>
      <c r="JE89" s="25"/>
      <c r="JF89" s="25"/>
      <c r="JG89" s="25"/>
      <c r="JH89" s="25"/>
      <c r="JI89" s="25"/>
      <c r="JJ89" s="25"/>
      <c r="JK89" s="25"/>
      <c r="JL89" s="25"/>
      <c r="JM89" s="25"/>
      <c r="JN89" s="25"/>
      <c r="JO89" s="25"/>
      <c r="JP89" s="25"/>
      <c r="JQ89" s="25"/>
      <c r="JR89" s="25"/>
      <c r="JT89" s="25"/>
      <c r="JW89" s="25"/>
      <c r="JX89" s="25"/>
      <c r="JY89" s="25"/>
      <c r="JZ89" s="25"/>
      <c r="KB89" s="25"/>
      <c r="KC89" s="25"/>
      <c r="KD89" s="25"/>
      <c r="KE89" s="25"/>
      <c r="KF89" s="25"/>
      <c r="KG89" s="25"/>
      <c r="KH89" s="25"/>
      <c r="KI89" s="25"/>
      <c r="KJ89" s="25"/>
      <c r="KK89" s="25"/>
      <c r="KL89" s="25"/>
      <c r="KM89" s="25"/>
      <c r="KN89" s="25"/>
      <c r="KO89" s="25"/>
      <c r="KP89" s="25"/>
      <c r="KQ89" s="25"/>
      <c r="KR89" s="25"/>
      <c r="KS89" s="25"/>
      <c r="KT89" s="25"/>
      <c r="KU89" s="25"/>
      <c r="KV89" s="25"/>
      <c r="KW89" s="25"/>
      <c r="KX89" s="25"/>
      <c r="KY89" s="25"/>
      <c r="KZ89" s="25"/>
      <c r="LA89" s="25"/>
      <c r="LB89" s="25"/>
      <c r="LC89" s="25"/>
      <c r="LF89" s="25"/>
      <c r="LG89" s="25"/>
      <c r="LH89" s="25"/>
      <c r="LI89" s="25"/>
      <c r="LJ89" s="25"/>
      <c r="LK89" s="25"/>
      <c r="LL89" s="25"/>
      <c r="LM89" s="25"/>
      <c r="LN89" s="25"/>
      <c r="LO89" s="25"/>
      <c r="LQ89" s="25"/>
      <c r="LR89" s="25"/>
      <c r="LS89" s="25"/>
      <c r="LU89" s="25"/>
      <c r="LV89" s="25"/>
      <c r="LY89" s="25"/>
      <c r="LZ89" s="25"/>
      <c r="MA89" s="25"/>
      <c r="MB89" s="25"/>
      <c r="MC89" s="25"/>
      <c r="MD89" s="25"/>
      <c r="ME89" s="25"/>
      <c r="MF89" s="25"/>
      <c r="MG89" s="25"/>
      <c r="MH89" s="25"/>
      <c r="MI89" s="25"/>
      <c r="MJ89" s="25"/>
      <c r="MK89" s="25"/>
      <c r="ML89" s="25"/>
      <c r="MM89" s="25"/>
      <c r="MN89" s="25"/>
      <c r="MO89" s="25"/>
      <c r="MR89" s="25"/>
      <c r="MS89" s="25"/>
      <c r="MT89" s="25"/>
      <c r="MU89" s="25"/>
      <c r="MV89" s="25"/>
      <c r="MW89" s="25"/>
      <c r="MX89" s="25"/>
      <c r="MZ89" s="25"/>
      <c r="NA89" s="25"/>
      <c r="NB89" s="25"/>
      <c r="ND89" s="25"/>
      <c r="NE89" s="25"/>
      <c r="NF89" s="25"/>
      <c r="NG89" s="25"/>
      <c r="NK89" s="25"/>
      <c r="NL89" s="25"/>
      <c r="NM89" s="25"/>
      <c r="NN89" s="25"/>
      <c r="NO89" s="25"/>
      <c r="NP89" s="25"/>
      <c r="NQ89" s="25"/>
      <c r="NR89" s="25"/>
      <c r="NS89" s="25"/>
      <c r="NT89" s="25"/>
      <c r="NU89" s="25"/>
      <c r="NV89" s="25"/>
      <c r="NW89" s="25"/>
      <c r="NX89" s="25"/>
      <c r="NY89" s="25"/>
      <c r="NZ89" s="25"/>
      <c r="OA89" s="25"/>
      <c r="OE89" s="25"/>
      <c r="OF89" s="25"/>
      <c r="OG89" s="25"/>
      <c r="OH89" s="25"/>
      <c r="OI89" s="25"/>
      <c r="OJ89" s="25"/>
      <c r="OK89" s="25"/>
      <c r="OL89" s="25"/>
      <c r="OM89" s="25"/>
      <c r="ON89" s="25"/>
      <c r="OO89" s="25"/>
      <c r="OP89" s="25"/>
      <c r="OQ89" s="25"/>
      <c r="OR89" s="25"/>
      <c r="OS89" s="25"/>
      <c r="OT89" s="25"/>
      <c r="OW89" s="25"/>
      <c r="OX89" s="25"/>
      <c r="OY89" s="25"/>
      <c r="OZ89" s="25"/>
      <c r="PA89" s="25"/>
      <c r="PB89" s="25"/>
      <c r="PC89" s="25"/>
      <c r="PE89" s="25"/>
      <c r="PF89" s="25"/>
      <c r="PG89" s="25"/>
      <c r="PI89" s="25"/>
      <c r="PJ89" s="25"/>
      <c r="PM89" s="25"/>
      <c r="PN89" s="25"/>
      <c r="PO89" s="25"/>
      <c r="PP89" s="25"/>
      <c r="PQ89" s="25"/>
      <c r="PR89" s="25"/>
      <c r="PS89" s="25"/>
      <c r="PT89" s="25"/>
      <c r="PU89" s="25"/>
      <c r="PV89" s="25"/>
      <c r="PW89" s="25"/>
      <c r="PX89" s="25"/>
      <c r="PY89" s="25"/>
      <c r="PZ89" s="25"/>
      <c r="QA89" s="25"/>
      <c r="QB89" s="25"/>
      <c r="QC89" s="25"/>
      <c r="QD89" s="25"/>
      <c r="QE89" s="25"/>
      <c r="QG89" s="25"/>
      <c r="QH89" s="25"/>
      <c r="QI89" s="25"/>
      <c r="QJ89" s="25"/>
      <c r="QK89" s="25"/>
      <c r="QL89" s="25"/>
      <c r="QM89" s="25"/>
      <c r="QN89" s="25"/>
      <c r="QQ89" s="25"/>
      <c r="QR89" s="25"/>
      <c r="QS89" s="25"/>
      <c r="QT89" s="25"/>
      <c r="QU89" s="25"/>
      <c r="QV89" s="25"/>
      <c r="QW89" s="25"/>
      <c r="QX89" s="25"/>
      <c r="QY89" s="25"/>
      <c r="QZ89" s="25"/>
      <c r="RA89" s="25"/>
      <c r="RB89" s="25"/>
      <c r="RC89" s="25"/>
      <c r="RD89" s="25"/>
      <c r="RE89" s="25"/>
      <c r="RF89" s="25"/>
      <c r="RG89" s="25"/>
      <c r="RH89" s="25"/>
      <c r="RI89" s="25"/>
      <c r="RJ89" s="25"/>
      <c r="RK89" s="25"/>
      <c r="RL89" s="25"/>
      <c r="RM89" s="25"/>
      <c r="RN89" s="25"/>
      <c r="RQ89" s="25"/>
      <c r="RR89" s="25"/>
      <c r="RS89" s="25"/>
      <c r="RT89" s="25"/>
      <c r="RU89" s="25"/>
      <c r="RV89" s="25"/>
      <c r="RW89" s="25"/>
      <c r="RX89" s="25"/>
      <c r="RY89" s="25"/>
      <c r="RZ89" s="25"/>
      <c r="SA89" s="25"/>
      <c r="SB89" s="25"/>
      <c r="SC89" s="25"/>
      <c r="SE89" s="25"/>
      <c r="SG89" s="25"/>
      <c r="SH89" s="25"/>
      <c r="SI89" s="25"/>
      <c r="SK89" s="25"/>
      <c r="SL89" s="25"/>
      <c r="SM89" s="25"/>
      <c r="SO89" s="25"/>
      <c r="SP89" s="25"/>
      <c r="SR89" s="25"/>
      <c r="SS89" s="25"/>
      <c r="ST89" s="25"/>
      <c r="SV89" s="25"/>
      <c r="SW89" s="25"/>
      <c r="SY89" s="25"/>
      <c r="TA89" s="25"/>
      <c r="TB89" s="25"/>
      <c r="TC89" s="25"/>
      <c r="TE89" s="25"/>
      <c r="TF89" s="25"/>
      <c r="TG89" s="25"/>
      <c r="TH89" s="25"/>
      <c r="TJ89" s="25"/>
      <c r="TK89" s="25"/>
      <c r="TL89" s="25"/>
      <c r="TM89" s="25"/>
      <c r="TN89" s="25"/>
      <c r="TO89" s="25"/>
    </row>
    <row r="90" spans="1:535" x14ac:dyDescent="0.25">
      <c r="A90" s="28"/>
      <c r="B90" s="28"/>
      <c r="C90" s="28"/>
      <c r="D90" s="28"/>
      <c r="E90" s="25"/>
      <c r="F90" s="25"/>
      <c r="H90" s="25"/>
      <c r="I90" s="25"/>
      <c r="L90" s="25"/>
      <c r="M90" s="25"/>
      <c r="N90" s="25"/>
      <c r="O90" s="25"/>
      <c r="Q90" s="25"/>
      <c r="R90" s="25"/>
      <c r="S90" s="25"/>
      <c r="T90" s="25"/>
      <c r="U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U90" s="25"/>
      <c r="AV90" s="25"/>
      <c r="AY90" s="25"/>
      <c r="AZ90" s="25"/>
      <c r="BA90" s="25"/>
      <c r="BB90" s="25"/>
      <c r="BC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Q90" s="25"/>
      <c r="BS90" s="25"/>
      <c r="BT90" s="25"/>
      <c r="BV90" s="25"/>
      <c r="BW90" s="25"/>
      <c r="BX90" s="25"/>
      <c r="BZ90" s="25"/>
      <c r="CA90" s="25"/>
      <c r="CC90" s="25"/>
      <c r="CD90" s="25"/>
      <c r="CE90" s="25"/>
      <c r="CG90" s="25"/>
      <c r="CH90" s="25"/>
      <c r="CJ90" s="25"/>
      <c r="CM90" s="25"/>
      <c r="CN90" s="25"/>
      <c r="CO90" s="25"/>
      <c r="CP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D90" s="25"/>
      <c r="DE90" s="25"/>
      <c r="DF90" s="25"/>
      <c r="DG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T90" s="25"/>
      <c r="DU90" s="25"/>
      <c r="DV90" s="25"/>
      <c r="DX90" s="25"/>
      <c r="DY90" s="25"/>
      <c r="DZ90" s="25"/>
      <c r="EB90" s="25"/>
      <c r="EC90" s="25"/>
      <c r="ED90" s="25"/>
      <c r="EF90" s="25"/>
      <c r="EG90" s="25"/>
      <c r="EH90" s="25"/>
      <c r="EI90" s="25"/>
      <c r="EL90" s="25"/>
      <c r="EN90" s="25"/>
      <c r="EO90" s="25"/>
      <c r="EQ90" s="25"/>
      <c r="ER90" s="25"/>
      <c r="ES90" s="25"/>
      <c r="EV90" s="25"/>
      <c r="EW90" s="25"/>
      <c r="EZ90" s="25"/>
      <c r="FA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  <c r="IX90" s="25"/>
      <c r="IY90" s="25"/>
      <c r="IZ90" s="25"/>
      <c r="JB90" s="25"/>
      <c r="JC90" s="25"/>
      <c r="JD90" s="25"/>
      <c r="JE90" s="25"/>
      <c r="JF90" s="25"/>
      <c r="JG90" s="25"/>
      <c r="JH90" s="25"/>
      <c r="JI90" s="25"/>
      <c r="JJ90" s="25"/>
      <c r="JK90" s="25"/>
      <c r="JL90" s="25"/>
      <c r="JM90" s="25"/>
      <c r="JN90" s="25"/>
      <c r="JO90" s="25"/>
      <c r="JP90" s="25"/>
      <c r="JQ90" s="25"/>
      <c r="JR90" s="25"/>
      <c r="JT90" s="25"/>
      <c r="JW90" s="25"/>
      <c r="JX90" s="25"/>
      <c r="JY90" s="25"/>
      <c r="JZ90" s="25"/>
      <c r="KB90" s="25"/>
      <c r="KC90" s="25"/>
      <c r="KD90" s="25"/>
      <c r="KE90" s="25"/>
      <c r="KF90" s="25"/>
      <c r="KG90" s="25"/>
      <c r="KH90" s="25"/>
      <c r="KI90" s="25"/>
      <c r="KJ90" s="25"/>
      <c r="KK90" s="25"/>
      <c r="KL90" s="25"/>
      <c r="KM90" s="25"/>
      <c r="KN90" s="25"/>
      <c r="KO90" s="25"/>
      <c r="KP90" s="25"/>
      <c r="KQ90" s="25"/>
      <c r="KR90" s="25"/>
      <c r="KS90" s="25"/>
      <c r="KT90" s="25"/>
      <c r="KU90" s="25"/>
      <c r="KV90" s="25"/>
      <c r="KW90" s="25"/>
      <c r="KX90" s="25"/>
      <c r="KY90" s="25"/>
      <c r="KZ90" s="25"/>
      <c r="LA90" s="25"/>
      <c r="LB90" s="25"/>
      <c r="LC90" s="25"/>
      <c r="LF90" s="25"/>
      <c r="LG90" s="25"/>
      <c r="LH90" s="25"/>
      <c r="LI90" s="25"/>
      <c r="LJ90" s="25"/>
      <c r="LK90" s="25"/>
      <c r="LL90" s="25"/>
      <c r="LM90" s="25"/>
      <c r="LN90" s="25"/>
      <c r="LO90" s="25"/>
      <c r="LQ90" s="25"/>
      <c r="LR90" s="25"/>
      <c r="LS90" s="25"/>
      <c r="LU90" s="25"/>
      <c r="LV90" s="25"/>
      <c r="LY90" s="25"/>
      <c r="LZ90" s="25"/>
      <c r="MA90" s="25"/>
      <c r="MB90" s="25"/>
      <c r="MC90" s="25"/>
      <c r="MD90" s="25"/>
      <c r="ME90" s="25"/>
      <c r="MF90" s="25"/>
      <c r="MG90" s="25"/>
      <c r="MH90" s="25"/>
      <c r="MI90" s="25"/>
      <c r="MJ90" s="25"/>
      <c r="MK90" s="25"/>
      <c r="ML90" s="25"/>
      <c r="MM90" s="25"/>
      <c r="MN90" s="25"/>
      <c r="MO90" s="25"/>
      <c r="MR90" s="25"/>
      <c r="MS90" s="25"/>
      <c r="MT90" s="25"/>
      <c r="MU90" s="25"/>
      <c r="MV90" s="25"/>
      <c r="MW90" s="25"/>
      <c r="MX90" s="25"/>
      <c r="MZ90" s="25"/>
      <c r="NA90" s="25"/>
      <c r="NB90" s="25"/>
      <c r="ND90" s="25"/>
      <c r="NE90" s="25"/>
      <c r="NF90" s="25"/>
      <c r="NG90" s="25"/>
      <c r="NK90" s="25"/>
      <c r="NL90" s="25"/>
      <c r="NM90" s="25"/>
      <c r="NN90" s="25"/>
      <c r="NO90" s="25"/>
      <c r="NP90" s="25"/>
      <c r="NQ90" s="25"/>
      <c r="NR90" s="25"/>
      <c r="NS90" s="25"/>
      <c r="NT90" s="25"/>
      <c r="NU90" s="25"/>
      <c r="NV90" s="25"/>
      <c r="NW90" s="25"/>
      <c r="NX90" s="25"/>
      <c r="NY90" s="25"/>
      <c r="NZ90" s="25"/>
      <c r="OA90" s="25"/>
      <c r="OE90" s="25"/>
      <c r="OF90" s="25"/>
      <c r="OG90" s="25"/>
      <c r="OH90" s="25"/>
      <c r="OI90" s="25"/>
      <c r="OJ90" s="25"/>
      <c r="OK90" s="25"/>
      <c r="OL90" s="25"/>
      <c r="OM90" s="25"/>
      <c r="ON90" s="25"/>
      <c r="OO90" s="25"/>
      <c r="OP90" s="25"/>
      <c r="OQ90" s="25"/>
      <c r="OR90" s="25"/>
      <c r="OS90" s="25"/>
      <c r="OT90" s="25"/>
      <c r="OW90" s="25"/>
      <c r="OX90" s="25"/>
      <c r="OY90" s="25"/>
      <c r="OZ90" s="25"/>
      <c r="PA90" s="25"/>
      <c r="PB90" s="25"/>
      <c r="PC90" s="25"/>
      <c r="PE90" s="25"/>
      <c r="PF90" s="25"/>
      <c r="PG90" s="25"/>
      <c r="PI90" s="25"/>
      <c r="PJ90" s="25"/>
      <c r="PM90" s="25"/>
      <c r="PN90" s="25"/>
      <c r="PO90" s="25"/>
      <c r="PP90" s="25"/>
      <c r="PQ90" s="25"/>
      <c r="PR90" s="25"/>
      <c r="PS90" s="25"/>
      <c r="PT90" s="25"/>
      <c r="PU90" s="25"/>
      <c r="PV90" s="25"/>
      <c r="PW90" s="25"/>
      <c r="PX90" s="25"/>
      <c r="PY90" s="25"/>
      <c r="PZ90" s="25"/>
      <c r="QA90" s="25"/>
      <c r="QB90" s="25"/>
      <c r="QC90" s="25"/>
      <c r="QD90" s="25"/>
      <c r="QE90" s="25"/>
      <c r="QG90" s="25"/>
      <c r="QH90" s="25"/>
      <c r="QI90" s="25"/>
      <c r="QJ90" s="25"/>
      <c r="QK90" s="25"/>
      <c r="QL90" s="25"/>
      <c r="QM90" s="25"/>
      <c r="QN90" s="25"/>
      <c r="QQ90" s="25"/>
      <c r="QR90" s="25"/>
      <c r="QS90" s="25"/>
      <c r="QT90" s="25"/>
      <c r="QU90" s="25"/>
      <c r="QV90" s="25"/>
      <c r="QW90" s="25"/>
      <c r="QX90" s="25"/>
      <c r="QY90" s="25"/>
      <c r="QZ90" s="25"/>
      <c r="RA90" s="25"/>
      <c r="RB90" s="25"/>
      <c r="RC90" s="25"/>
      <c r="RD90" s="25"/>
      <c r="RE90" s="25"/>
      <c r="RF90" s="25"/>
      <c r="RG90" s="25"/>
      <c r="RH90" s="25"/>
      <c r="RI90" s="25"/>
      <c r="RJ90" s="25"/>
      <c r="RK90" s="25"/>
      <c r="RL90" s="25"/>
      <c r="RM90" s="25"/>
      <c r="RN90" s="25"/>
      <c r="RQ90" s="25"/>
      <c r="RR90" s="25"/>
      <c r="RS90" s="25"/>
      <c r="RT90" s="25"/>
      <c r="RU90" s="25"/>
      <c r="RV90" s="25"/>
      <c r="RW90" s="25"/>
      <c r="RX90" s="25"/>
      <c r="RY90" s="25"/>
      <c r="RZ90" s="25"/>
      <c r="SA90" s="25"/>
      <c r="SB90" s="25"/>
      <c r="SC90" s="25"/>
      <c r="SE90" s="25"/>
      <c r="SG90" s="25"/>
      <c r="SH90" s="25"/>
      <c r="SI90" s="25"/>
      <c r="SK90" s="25"/>
      <c r="SL90" s="25"/>
      <c r="SM90" s="25"/>
      <c r="SO90" s="25"/>
      <c r="SP90" s="25"/>
      <c r="SR90" s="25"/>
      <c r="SS90" s="25"/>
      <c r="ST90" s="25"/>
      <c r="SV90" s="25"/>
      <c r="SW90" s="25"/>
      <c r="SY90" s="25"/>
      <c r="TA90" s="25"/>
      <c r="TB90" s="25"/>
      <c r="TC90" s="25"/>
      <c r="TE90" s="25"/>
      <c r="TF90" s="25"/>
      <c r="TG90" s="25"/>
      <c r="TH90" s="25"/>
      <c r="TJ90" s="25"/>
      <c r="TK90" s="25"/>
      <c r="TL90" s="25"/>
      <c r="TM90" s="25"/>
      <c r="TN90" s="25"/>
      <c r="TO90" s="25"/>
    </row>
    <row r="91" spans="1:535" x14ac:dyDescent="0.25">
      <c r="A91" s="28"/>
      <c r="B91" s="28"/>
      <c r="C91" s="28"/>
      <c r="D91" s="28"/>
      <c r="E91" s="25"/>
      <c r="F91" s="25"/>
      <c r="H91" s="25"/>
      <c r="I91" s="25"/>
      <c r="L91" s="25"/>
      <c r="M91" s="25"/>
      <c r="N91" s="25"/>
      <c r="O91" s="25"/>
      <c r="Q91" s="25"/>
      <c r="R91" s="25"/>
      <c r="S91" s="25"/>
      <c r="T91" s="25"/>
      <c r="U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U91" s="25"/>
      <c r="AV91" s="25"/>
      <c r="AY91" s="25"/>
      <c r="AZ91" s="25"/>
      <c r="BA91" s="25"/>
      <c r="BB91" s="25"/>
      <c r="BC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Q91" s="25"/>
      <c r="BS91" s="25"/>
      <c r="BT91" s="25"/>
      <c r="BV91" s="25"/>
      <c r="BW91" s="25"/>
      <c r="BX91" s="25"/>
      <c r="BZ91" s="25"/>
      <c r="CA91" s="25"/>
      <c r="CC91" s="25"/>
      <c r="CD91" s="25"/>
      <c r="CE91" s="25"/>
      <c r="CG91" s="25"/>
      <c r="CH91" s="25"/>
      <c r="CJ91" s="25"/>
      <c r="CM91" s="25"/>
      <c r="CN91" s="25"/>
      <c r="CO91" s="25"/>
      <c r="CP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D91" s="25"/>
      <c r="DE91" s="25"/>
      <c r="DF91" s="25"/>
      <c r="DG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T91" s="25"/>
      <c r="DU91" s="25"/>
      <c r="DV91" s="25"/>
      <c r="DX91" s="25"/>
      <c r="DY91" s="25"/>
      <c r="DZ91" s="25"/>
      <c r="EB91" s="25"/>
      <c r="EC91" s="25"/>
      <c r="ED91" s="25"/>
      <c r="EF91" s="25"/>
      <c r="EG91" s="25"/>
      <c r="EH91" s="25"/>
      <c r="EI91" s="25"/>
      <c r="EL91" s="25"/>
      <c r="EN91" s="25"/>
      <c r="EO91" s="25"/>
      <c r="EQ91" s="25"/>
      <c r="ER91" s="25"/>
      <c r="ES91" s="25"/>
      <c r="EV91" s="25"/>
      <c r="EW91" s="25"/>
      <c r="EZ91" s="25"/>
      <c r="FA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N91" s="25"/>
      <c r="IO91" s="25"/>
      <c r="IP91" s="25"/>
      <c r="IQ91" s="25"/>
      <c r="IR91" s="25"/>
      <c r="IS91" s="25"/>
      <c r="IT91" s="25"/>
      <c r="IU91" s="25"/>
      <c r="IV91" s="25"/>
      <c r="IW91" s="25"/>
      <c r="IX91" s="25"/>
      <c r="IY91" s="25"/>
      <c r="IZ91" s="25"/>
      <c r="JB91" s="25"/>
      <c r="JC91" s="25"/>
      <c r="JD91" s="25"/>
      <c r="JE91" s="25"/>
      <c r="JF91" s="25"/>
      <c r="JG91" s="25"/>
      <c r="JH91" s="25"/>
      <c r="JI91" s="25"/>
      <c r="JJ91" s="25"/>
      <c r="JK91" s="25"/>
      <c r="JL91" s="25"/>
      <c r="JM91" s="25"/>
      <c r="JN91" s="25"/>
      <c r="JO91" s="25"/>
      <c r="JP91" s="25"/>
      <c r="JQ91" s="25"/>
      <c r="JR91" s="25"/>
      <c r="JT91" s="25"/>
      <c r="JW91" s="25"/>
      <c r="JX91" s="25"/>
      <c r="JY91" s="25"/>
      <c r="JZ91" s="25"/>
      <c r="KB91" s="25"/>
      <c r="KC91" s="25"/>
      <c r="KD91" s="25"/>
      <c r="KE91" s="25"/>
      <c r="KF91" s="25"/>
      <c r="KG91" s="25"/>
      <c r="KH91" s="25"/>
      <c r="KI91" s="25"/>
      <c r="KJ91" s="25"/>
      <c r="KK91" s="25"/>
      <c r="KL91" s="25"/>
      <c r="KM91" s="25"/>
      <c r="KN91" s="25"/>
      <c r="KO91" s="25"/>
      <c r="KP91" s="25"/>
      <c r="KQ91" s="25"/>
      <c r="KR91" s="25"/>
      <c r="KS91" s="25"/>
      <c r="KT91" s="25"/>
      <c r="KU91" s="25"/>
      <c r="KV91" s="25"/>
      <c r="KW91" s="25"/>
      <c r="KX91" s="25"/>
      <c r="KY91" s="25"/>
      <c r="KZ91" s="25"/>
      <c r="LA91" s="25"/>
      <c r="LB91" s="25"/>
      <c r="LC91" s="25"/>
      <c r="LF91" s="25"/>
      <c r="LG91" s="25"/>
      <c r="LH91" s="25"/>
      <c r="LI91" s="25"/>
      <c r="LJ91" s="25"/>
      <c r="LK91" s="25"/>
      <c r="LL91" s="25"/>
      <c r="LM91" s="25"/>
      <c r="LN91" s="25"/>
      <c r="LO91" s="25"/>
      <c r="LQ91" s="25"/>
      <c r="LR91" s="25"/>
      <c r="LS91" s="25"/>
      <c r="LU91" s="25"/>
      <c r="LV91" s="25"/>
      <c r="LY91" s="25"/>
      <c r="LZ91" s="25"/>
      <c r="MA91" s="25"/>
      <c r="MB91" s="25"/>
      <c r="MC91" s="25"/>
      <c r="MD91" s="25"/>
      <c r="ME91" s="25"/>
      <c r="MF91" s="25"/>
      <c r="MG91" s="25"/>
      <c r="MH91" s="25"/>
      <c r="MI91" s="25"/>
      <c r="MJ91" s="25"/>
      <c r="MK91" s="25"/>
      <c r="ML91" s="25"/>
      <c r="MM91" s="25"/>
      <c r="MN91" s="25"/>
      <c r="MO91" s="25"/>
      <c r="MR91" s="25"/>
      <c r="MS91" s="25"/>
      <c r="MT91" s="25"/>
      <c r="MU91" s="25"/>
      <c r="MV91" s="25"/>
      <c r="MW91" s="25"/>
      <c r="MX91" s="25"/>
      <c r="MZ91" s="25"/>
      <c r="NA91" s="25"/>
      <c r="NB91" s="25"/>
      <c r="ND91" s="25"/>
      <c r="NE91" s="25"/>
      <c r="NF91" s="25"/>
      <c r="NG91" s="25"/>
      <c r="NK91" s="25"/>
      <c r="NL91" s="25"/>
      <c r="NM91" s="25"/>
      <c r="NN91" s="25"/>
      <c r="NO91" s="25"/>
      <c r="NP91" s="25"/>
      <c r="NQ91" s="25"/>
      <c r="NR91" s="25"/>
      <c r="NS91" s="25"/>
      <c r="NT91" s="25"/>
      <c r="NU91" s="25"/>
      <c r="NV91" s="25"/>
      <c r="NW91" s="25"/>
      <c r="NX91" s="25"/>
      <c r="NY91" s="25"/>
      <c r="NZ91" s="25"/>
      <c r="OA91" s="25"/>
      <c r="OE91" s="25"/>
      <c r="OF91" s="25"/>
      <c r="OG91" s="25"/>
      <c r="OH91" s="25"/>
      <c r="OI91" s="25"/>
      <c r="OJ91" s="25"/>
      <c r="OK91" s="25"/>
      <c r="OL91" s="25"/>
      <c r="OM91" s="25"/>
      <c r="ON91" s="25"/>
      <c r="OO91" s="25"/>
      <c r="OP91" s="25"/>
      <c r="OQ91" s="25"/>
      <c r="OR91" s="25"/>
      <c r="OS91" s="25"/>
      <c r="OT91" s="25"/>
      <c r="OW91" s="25"/>
      <c r="OX91" s="25"/>
      <c r="OY91" s="25"/>
      <c r="OZ91" s="25"/>
      <c r="PA91" s="25"/>
      <c r="PB91" s="25"/>
      <c r="PC91" s="25"/>
      <c r="PE91" s="25"/>
      <c r="PF91" s="25"/>
      <c r="PG91" s="25"/>
      <c r="PI91" s="25"/>
      <c r="PJ91" s="25"/>
      <c r="PM91" s="25"/>
      <c r="PN91" s="25"/>
      <c r="PO91" s="25"/>
      <c r="PP91" s="25"/>
      <c r="PQ91" s="25"/>
      <c r="PR91" s="25"/>
      <c r="PS91" s="25"/>
      <c r="PT91" s="25"/>
      <c r="PU91" s="25"/>
      <c r="PV91" s="25"/>
      <c r="PW91" s="25"/>
      <c r="PX91" s="25"/>
      <c r="PY91" s="25"/>
      <c r="PZ91" s="25"/>
      <c r="QA91" s="25"/>
      <c r="QB91" s="25"/>
      <c r="QC91" s="25"/>
      <c r="QD91" s="25"/>
      <c r="QE91" s="25"/>
      <c r="QG91" s="25"/>
      <c r="QH91" s="25"/>
      <c r="QI91" s="25"/>
      <c r="QJ91" s="25"/>
      <c r="QK91" s="25"/>
      <c r="QL91" s="25"/>
      <c r="QM91" s="25"/>
      <c r="QN91" s="25"/>
      <c r="QQ91" s="25"/>
      <c r="QR91" s="25"/>
      <c r="QS91" s="25"/>
      <c r="QT91" s="25"/>
      <c r="QU91" s="25"/>
      <c r="QV91" s="25"/>
      <c r="QW91" s="25"/>
      <c r="QX91" s="25"/>
      <c r="QY91" s="25"/>
      <c r="QZ91" s="25"/>
      <c r="RA91" s="25"/>
      <c r="RB91" s="25"/>
      <c r="RC91" s="25"/>
      <c r="RD91" s="25"/>
      <c r="RE91" s="25"/>
      <c r="RF91" s="25"/>
      <c r="RG91" s="25"/>
      <c r="RH91" s="25"/>
      <c r="RI91" s="25"/>
      <c r="RJ91" s="25"/>
      <c r="RK91" s="25"/>
      <c r="RL91" s="25"/>
      <c r="RM91" s="25"/>
      <c r="RN91" s="25"/>
      <c r="RQ91" s="25"/>
      <c r="RR91" s="25"/>
      <c r="RS91" s="25"/>
      <c r="RT91" s="25"/>
      <c r="RU91" s="25"/>
      <c r="RV91" s="25"/>
      <c r="RW91" s="25"/>
      <c r="RX91" s="25"/>
      <c r="RY91" s="25"/>
      <c r="RZ91" s="25"/>
      <c r="SA91" s="25"/>
      <c r="SB91" s="25"/>
      <c r="SC91" s="25"/>
      <c r="SE91" s="25"/>
      <c r="SG91" s="25"/>
      <c r="SH91" s="25"/>
      <c r="SI91" s="25"/>
      <c r="SK91" s="25"/>
      <c r="SL91" s="25"/>
      <c r="SM91" s="25"/>
      <c r="SO91" s="25"/>
      <c r="SP91" s="25"/>
      <c r="SR91" s="25"/>
      <c r="SS91" s="25"/>
      <c r="ST91" s="25"/>
      <c r="SV91" s="25"/>
      <c r="SW91" s="25"/>
      <c r="SY91" s="25"/>
      <c r="TA91" s="25"/>
      <c r="TB91" s="25"/>
      <c r="TC91" s="25"/>
      <c r="TE91" s="25"/>
      <c r="TF91" s="25"/>
      <c r="TG91" s="25"/>
      <c r="TH91" s="25"/>
      <c r="TJ91" s="25"/>
      <c r="TK91" s="25"/>
      <c r="TL91" s="25"/>
      <c r="TM91" s="25"/>
      <c r="TN91" s="25"/>
      <c r="TO91" s="25"/>
    </row>
    <row r="92" spans="1:535" x14ac:dyDescent="0.25">
      <c r="A92" s="28"/>
      <c r="B92" s="28"/>
      <c r="C92" s="28"/>
      <c r="D92" s="28"/>
      <c r="E92" s="25"/>
      <c r="F92" s="25"/>
      <c r="G92" s="25"/>
      <c r="H92" s="25"/>
      <c r="I92" s="25"/>
      <c r="L92" s="25"/>
      <c r="M92" s="25"/>
      <c r="N92" s="25"/>
      <c r="O92" s="25"/>
      <c r="Q92" s="25"/>
      <c r="R92" s="25"/>
      <c r="S92" s="25"/>
      <c r="T92" s="25"/>
      <c r="U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U92" s="25"/>
      <c r="AV92" s="25"/>
      <c r="AY92" s="25"/>
      <c r="AZ92" s="25"/>
      <c r="BA92" s="25"/>
      <c r="BB92" s="25"/>
      <c r="BC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Q92" s="25"/>
      <c r="BS92" s="25"/>
      <c r="BT92" s="25"/>
      <c r="BV92" s="25"/>
      <c r="BW92" s="25"/>
      <c r="BX92" s="25"/>
      <c r="BZ92" s="25"/>
      <c r="CA92" s="25"/>
      <c r="CC92" s="25"/>
      <c r="CD92" s="25"/>
      <c r="CE92" s="25"/>
      <c r="CG92" s="25"/>
      <c r="CH92" s="25"/>
      <c r="CJ92" s="25"/>
      <c r="CM92" s="25"/>
      <c r="CN92" s="25"/>
      <c r="CO92" s="25"/>
      <c r="CP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D92" s="25"/>
      <c r="DE92" s="25"/>
      <c r="DF92" s="25"/>
      <c r="DG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T92" s="25"/>
      <c r="DU92" s="25"/>
      <c r="DV92" s="25"/>
      <c r="DX92" s="25"/>
      <c r="DY92" s="25"/>
      <c r="DZ92" s="25"/>
      <c r="EB92" s="25"/>
      <c r="EC92" s="25"/>
      <c r="ED92" s="25"/>
      <c r="EF92" s="25"/>
      <c r="EG92" s="25"/>
      <c r="EH92" s="25"/>
      <c r="EI92" s="25"/>
      <c r="EL92" s="25"/>
      <c r="EN92" s="25"/>
      <c r="EO92" s="25"/>
      <c r="EQ92" s="25"/>
      <c r="ER92" s="25"/>
      <c r="ES92" s="25"/>
      <c r="EV92" s="25"/>
      <c r="EW92" s="25"/>
      <c r="EZ92" s="25"/>
      <c r="FA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  <c r="IX92" s="25"/>
      <c r="IY92" s="25"/>
      <c r="IZ92" s="25"/>
      <c r="JB92" s="25"/>
      <c r="JC92" s="25"/>
      <c r="JD92" s="25"/>
      <c r="JE92" s="25"/>
      <c r="JF92" s="25"/>
      <c r="JG92" s="25"/>
      <c r="JH92" s="25"/>
      <c r="JI92" s="25"/>
      <c r="JJ92" s="25"/>
      <c r="JK92" s="25"/>
      <c r="JL92" s="25"/>
      <c r="JM92" s="25"/>
      <c r="JN92" s="25"/>
      <c r="JO92" s="25"/>
      <c r="JP92" s="25"/>
      <c r="JQ92" s="25"/>
      <c r="JR92" s="25"/>
      <c r="JT92" s="25"/>
      <c r="JW92" s="25"/>
      <c r="JX92" s="25"/>
      <c r="JY92" s="25"/>
      <c r="JZ92" s="25"/>
      <c r="KB92" s="25"/>
      <c r="KC92" s="25"/>
      <c r="KD92" s="25"/>
      <c r="KE92" s="25"/>
      <c r="KF92" s="25"/>
      <c r="KG92" s="25"/>
      <c r="KH92" s="25"/>
      <c r="KI92" s="25"/>
      <c r="KJ92" s="25"/>
      <c r="KK92" s="25"/>
      <c r="KL92" s="25"/>
      <c r="KM92" s="25"/>
      <c r="KN92" s="25"/>
      <c r="KO92" s="25"/>
      <c r="KP92" s="25"/>
      <c r="KQ92" s="25"/>
      <c r="KR92" s="25"/>
      <c r="KS92" s="25"/>
      <c r="KT92" s="25"/>
      <c r="KU92" s="25"/>
      <c r="KV92" s="25"/>
      <c r="KW92" s="25"/>
      <c r="KX92" s="25"/>
      <c r="KY92" s="25"/>
      <c r="KZ92" s="25"/>
      <c r="LA92" s="25"/>
      <c r="LB92" s="25"/>
      <c r="LC92" s="25"/>
      <c r="LF92" s="25"/>
      <c r="LG92" s="25"/>
      <c r="LH92" s="25"/>
      <c r="LI92" s="25"/>
      <c r="LJ92" s="25"/>
      <c r="LK92" s="25"/>
      <c r="LL92" s="25"/>
      <c r="LM92" s="25"/>
      <c r="LN92" s="25"/>
      <c r="LO92" s="25"/>
      <c r="LQ92" s="25"/>
      <c r="LR92" s="25"/>
      <c r="LS92" s="25"/>
      <c r="LU92" s="25"/>
      <c r="LV92" s="25"/>
      <c r="LY92" s="25"/>
      <c r="LZ92" s="25"/>
      <c r="MA92" s="25"/>
      <c r="MB92" s="25"/>
      <c r="MC92" s="25"/>
      <c r="MD92" s="25"/>
      <c r="ME92" s="25"/>
      <c r="MF92" s="25"/>
      <c r="MG92" s="25"/>
      <c r="MH92" s="25"/>
      <c r="MI92" s="25"/>
      <c r="MJ92" s="25"/>
      <c r="MK92" s="25"/>
      <c r="ML92" s="25"/>
      <c r="MM92" s="25"/>
      <c r="MN92" s="25"/>
      <c r="MO92" s="25"/>
      <c r="MR92" s="25"/>
      <c r="MS92" s="25"/>
      <c r="MT92" s="25"/>
      <c r="MU92" s="25"/>
      <c r="MV92" s="25"/>
      <c r="MW92" s="25"/>
      <c r="MX92" s="25"/>
      <c r="MZ92" s="25"/>
      <c r="NA92" s="25"/>
      <c r="NB92" s="25"/>
      <c r="ND92" s="25"/>
      <c r="NE92" s="25"/>
      <c r="NF92" s="25"/>
      <c r="NG92" s="25"/>
      <c r="NK92" s="25"/>
      <c r="NL92" s="25"/>
      <c r="NM92" s="25"/>
      <c r="NN92" s="25"/>
      <c r="NO92" s="25"/>
      <c r="NP92" s="25"/>
      <c r="NQ92" s="25"/>
      <c r="NR92" s="25"/>
      <c r="NS92" s="25"/>
      <c r="NT92" s="25"/>
      <c r="NU92" s="25"/>
      <c r="NV92" s="25"/>
      <c r="NW92" s="25"/>
      <c r="NX92" s="25"/>
      <c r="NY92" s="25"/>
      <c r="NZ92" s="25"/>
      <c r="OA92" s="25"/>
      <c r="OE92" s="25"/>
      <c r="OF92" s="25"/>
      <c r="OG92" s="25"/>
      <c r="OH92" s="25"/>
      <c r="OI92" s="25"/>
      <c r="OJ92" s="25"/>
      <c r="OK92" s="25"/>
      <c r="OL92" s="25"/>
      <c r="OM92" s="25"/>
      <c r="ON92" s="25"/>
      <c r="OO92" s="25"/>
      <c r="OP92" s="25"/>
      <c r="OQ92" s="25"/>
      <c r="OR92" s="25"/>
      <c r="OS92" s="25"/>
      <c r="OT92" s="25"/>
      <c r="OW92" s="25"/>
      <c r="OX92" s="25"/>
      <c r="OY92" s="25"/>
      <c r="OZ92" s="25"/>
      <c r="PA92" s="25"/>
      <c r="PB92" s="25"/>
      <c r="PC92" s="25"/>
      <c r="PE92" s="25"/>
      <c r="PF92" s="25"/>
      <c r="PG92" s="25"/>
      <c r="PI92" s="25"/>
      <c r="PJ92" s="25"/>
      <c r="PM92" s="25"/>
      <c r="PN92" s="25"/>
      <c r="PO92" s="25"/>
      <c r="PP92" s="25"/>
      <c r="PQ92" s="25"/>
      <c r="PR92" s="25"/>
      <c r="PS92" s="25"/>
      <c r="PT92" s="25"/>
      <c r="PU92" s="25"/>
      <c r="PV92" s="25"/>
      <c r="PW92" s="25"/>
      <c r="PX92" s="25"/>
      <c r="PY92" s="25"/>
      <c r="PZ92" s="25"/>
      <c r="QA92" s="25"/>
      <c r="QB92" s="25"/>
      <c r="QC92" s="25"/>
      <c r="QD92" s="25"/>
      <c r="QE92" s="25"/>
      <c r="QG92" s="25"/>
      <c r="QH92" s="25"/>
      <c r="QI92" s="25"/>
      <c r="QJ92" s="25"/>
      <c r="QK92" s="25"/>
      <c r="QL92" s="25"/>
      <c r="QM92" s="25"/>
      <c r="QN92" s="25"/>
      <c r="QQ92" s="25"/>
      <c r="QR92" s="25"/>
      <c r="QS92" s="25"/>
      <c r="QT92" s="25"/>
      <c r="QU92" s="25"/>
      <c r="QV92" s="25"/>
      <c r="QW92" s="25"/>
      <c r="QX92" s="25"/>
      <c r="QY92" s="25"/>
      <c r="QZ92" s="25"/>
      <c r="RA92" s="25"/>
      <c r="RB92" s="25"/>
      <c r="RC92" s="25"/>
      <c r="RD92" s="25"/>
      <c r="RE92" s="25"/>
      <c r="RF92" s="25"/>
      <c r="RG92" s="25"/>
      <c r="RH92" s="25"/>
      <c r="RI92" s="25"/>
      <c r="RJ92" s="25"/>
      <c r="RK92" s="25"/>
      <c r="RL92" s="25"/>
      <c r="RM92" s="25"/>
      <c r="RN92" s="25"/>
      <c r="RQ92" s="25"/>
      <c r="RR92" s="25"/>
      <c r="RS92" s="25"/>
      <c r="RT92" s="25"/>
      <c r="RU92" s="25"/>
      <c r="RV92" s="25"/>
      <c r="RW92" s="25"/>
      <c r="RX92" s="25"/>
      <c r="RY92" s="25"/>
      <c r="RZ92" s="25"/>
      <c r="SA92" s="25"/>
      <c r="SB92" s="25"/>
      <c r="SC92" s="25"/>
      <c r="SE92" s="25"/>
      <c r="SG92" s="25"/>
      <c r="SH92" s="25"/>
      <c r="SI92" s="25"/>
      <c r="SK92" s="25"/>
      <c r="SL92" s="25"/>
      <c r="SM92" s="25"/>
      <c r="SO92" s="25"/>
      <c r="SP92" s="25"/>
      <c r="SR92" s="25"/>
      <c r="SS92" s="25"/>
      <c r="ST92" s="25"/>
      <c r="SV92" s="25"/>
      <c r="SW92" s="25"/>
      <c r="SY92" s="25"/>
      <c r="TA92" s="25"/>
      <c r="TB92" s="25"/>
      <c r="TC92" s="25"/>
      <c r="TE92" s="25"/>
      <c r="TF92" s="25"/>
      <c r="TG92" s="25"/>
      <c r="TH92" s="25"/>
      <c r="TJ92" s="25"/>
      <c r="TK92" s="25"/>
      <c r="TL92" s="25"/>
      <c r="TM92" s="25"/>
      <c r="TN92" s="25"/>
      <c r="TO92" s="25"/>
    </row>
    <row r="93" spans="1:535" x14ac:dyDescent="0.25">
      <c r="A93" s="28"/>
      <c r="B93" s="28"/>
      <c r="C93" s="28"/>
      <c r="D93" s="28"/>
      <c r="E93" s="25"/>
      <c r="F93" s="25"/>
      <c r="G93" s="25"/>
      <c r="H93" s="25"/>
      <c r="I93" s="25"/>
      <c r="L93" s="25"/>
      <c r="M93" s="25"/>
      <c r="N93" s="25"/>
      <c r="O93" s="25"/>
      <c r="Q93" s="25"/>
      <c r="R93" s="25"/>
      <c r="S93" s="25"/>
      <c r="T93" s="25"/>
      <c r="U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U93" s="25"/>
      <c r="AV93" s="25"/>
      <c r="AY93" s="25"/>
      <c r="AZ93" s="25"/>
      <c r="BA93" s="25"/>
      <c r="BB93" s="25"/>
      <c r="BC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Q93" s="25"/>
      <c r="BS93" s="25"/>
      <c r="BT93" s="25"/>
      <c r="BV93" s="25"/>
      <c r="BW93" s="25"/>
      <c r="BX93" s="25"/>
      <c r="BZ93" s="25"/>
      <c r="CA93" s="25"/>
      <c r="CC93" s="25"/>
      <c r="CD93" s="25"/>
      <c r="CE93" s="25"/>
      <c r="CG93" s="25"/>
      <c r="CH93" s="25"/>
      <c r="CJ93" s="25"/>
      <c r="CM93" s="25"/>
      <c r="CN93" s="25"/>
      <c r="CO93" s="25"/>
      <c r="CP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D93" s="25"/>
      <c r="DE93" s="25"/>
      <c r="DF93" s="25"/>
      <c r="DG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T93" s="25"/>
      <c r="DU93" s="25"/>
      <c r="DV93" s="25"/>
      <c r="DX93" s="25"/>
      <c r="DY93" s="25"/>
      <c r="DZ93" s="25"/>
      <c r="EB93" s="25"/>
      <c r="EC93" s="25"/>
      <c r="ED93" s="25"/>
      <c r="EF93" s="25"/>
      <c r="EG93" s="25"/>
      <c r="EH93" s="25"/>
      <c r="EI93" s="25"/>
      <c r="EL93" s="25"/>
      <c r="EN93" s="25"/>
      <c r="EO93" s="25"/>
      <c r="EQ93" s="25"/>
      <c r="ER93" s="25"/>
      <c r="ES93" s="25"/>
      <c r="EV93" s="25"/>
      <c r="EW93" s="25"/>
      <c r="EZ93" s="25"/>
      <c r="FA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N93" s="25"/>
      <c r="IO93" s="25"/>
      <c r="IP93" s="25"/>
      <c r="IQ93" s="25"/>
      <c r="IR93" s="25"/>
      <c r="IS93" s="25"/>
      <c r="IT93" s="25"/>
      <c r="IU93" s="25"/>
      <c r="IV93" s="25"/>
      <c r="IW93" s="25"/>
      <c r="IX93" s="25"/>
      <c r="IY93" s="25"/>
      <c r="IZ93" s="25"/>
      <c r="JB93" s="25"/>
      <c r="JC93" s="25"/>
      <c r="JD93" s="25"/>
      <c r="JE93" s="25"/>
      <c r="JF93" s="25"/>
      <c r="JG93" s="25"/>
      <c r="JH93" s="25"/>
      <c r="JI93" s="25"/>
      <c r="JJ93" s="25"/>
      <c r="JK93" s="25"/>
      <c r="JL93" s="25"/>
      <c r="JM93" s="25"/>
      <c r="JN93" s="25"/>
      <c r="JO93" s="25"/>
      <c r="JP93" s="25"/>
      <c r="JQ93" s="25"/>
      <c r="JR93" s="25"/>
      <c r="JT93" s="25"/>
      <c r="JW93" s="25"/>
      <c r="JX93" s="25"/>
      <c r="JY93" s="25"/>
      <c r="JZ93" s="25"/>
      <c r="KB93" s="25"/>
      <c r="KC93" s="25"/>
      <c r="KD93" s="25"/>
      <c r="KE93" s="25"/>
      <c r="KF93" s="25"/>
      <c r="KG93" s="25"/>
      <c r="KH93" s="25"/>
      <c r="KI93" s="25"/>
      <c r="KJ93" s="25"/>
      <c r="KK93" s="25"/>
      <c r="KL93" s="25"/>
      <c r="KM93" s="25"/>
      <c r="KN93" s="25"/>
      <c r="KO93" s="25"/>
      <c r="KP93" s="25"/>
      <c r="KQ93" s="25"/>
      <c r="KR93" s="25"/>
      <c r="KS93" s="25"/>
      <c r="KT93" s="25"/>
      <c r="KU93" s="25"/>
      <c r="KV93" s="25"/>
      <c r="KW93" s="25"/>
      <c r="KX93" s="25"/>
      <c r="KY93" s="25"/>
      <c r="KZ93" s="25"/>
      <c r="LA93" s="25"/>
      <c r="LB93" s="25"/>
      <c r="LC93" s="25"/>
      <c r="LF93" s="25"/>
      <c r="LG93" s="25"/>
      <c r="LH93" s="25"/>
      <c r="LI93" s="25"/>
      <c r="LJ93" s="25"/>
      <c r="LK93" s="25"/>
      <c r="LL93" s="25"/>
      <c r="LM93" s="25"/>
      <c r="LN93" s="25"/>
      <c r="LO93" s="25"/>
      <c r="LQ93" s="25"/>
      <c r="LR93" s="25"/>
      <c r="LS93" s="25"/>
      <c r="LU93" s="25"/>
      <c r="LV93" s="25"/>
      <c r="LY93" s="25"/>
      <c r="LZ93" s="25"/>
      <c r="MA93" s="25"/>
      <c r="MB93" s="25"/>
      <c r="MC93" s="25"/>
      <c r="MD93" s="25"/>
      <c r="ME93" s="25"/>
      <c r="MF93" s="25"/>
      <c r="MG93" s="25"/>
      <c r="MH93" s="25"/>
      <c r="MI93" s="25"/>
      <c r="MJ93" s="25"/>
      <c r="MK93" s="25"/>
      <c r="ML93" s="25"/>
      <c r="MM93" s="25"/>
      <c r="MN93" s="25"/>
      <c r="MO93" s="25"/>
      <c r="MR93" s="25"/>
      <c r="MS93" s="25"/>
      <c r="MT93" s="25"/>
      <c r="MU93" s="25"/>
      <c r="MV93" s="25"/>
      <c r="MW93" s="25"/>
      <c r="MX93" s="25"/>
      <c r="MZ93" s="25"/>
      <c r="NA93" s="25"/>
      <c r="NB93" s="25"/>
      <c r="ND93" s="25"/>
      <c r="NE93" s="25"/>
      <c r="NF93" s="25"/>
      <c r="NG93" s="25"/>
      <c r="NK93" s="25"/>
      <c r="NL93" s="25"/>
      <c r="NM93" s="25"/>
      <c r="NN93" s="25"/>
      <c r="NO93" s="25"/>
      <c r="NP93" s="25"/>
      <c r="NQ93" s="25"/>
      <c r="NR93" s="25"/>
      <c r="NS93" s="25"/>
      <c r="NT93" s="25"/>
      <c r="NU93" s="25"/>
      <c r="NV93" s="25"/>
      <c r="NW93" s="25"/>
      <c r="NX93" s="25"/>
      <c r="NY93" s="25"/>
      <c r="NZ93" s="25"/>
      <c r="OA93" s="25"/>
      <c r="OE93" s="25"/>
      <c r="OF93" s="25"/>
      <c r="OG93" s="25"/>
      <c r="OH93" s="25"/>
      <c r="OI93" s="25"/>
      <c r="OJ93" s="25"/>
      <c r="OK93" s="25"/>
      <c r="OL93" s="25"/>
      <c r="OM93" s="25"/>
      <c r="ON93" s="25"/>
      <c r="OO93" s="25"/>
      <c r="OP93" s="25"/>
      <c r="OQ93" s="25"/>
      <c r="OR93" s="25"/>
      <c r="OS93" s="25"/>
      <c r="OT93" s="25"/>
      <c r="OW93" s="25"/>
      <c r="OX93" s="25"/>
      <c r="OY93" s="25"/>
      <c r="OZ93" s="25"/>
      <c r="PA93" s="25"/>
      <c r="PB93" s="25"/>
      <c r="PC93" s="25"/>
      <c r="PE93" s="25"/>
      <c r="PF93" s="25"/>
      <c r="PG93" s="25"/>
      <c r="PI93" s="25"/>
      <c r="PJ93" s="25"/>
      <c r="PM93" s="25"/>
      <c r="PN93" s="25"/>
      <c r="PO93" s="25"/>
      <c r="PP93" s="25"/>
      <c r="PQ93" s="25"/>
      <c r="PR93" s="25"/>
      <c r="PS93" s="25"/>
      <c r="PT93" s="25"/>
      <c r="PU93" s="25"/>
      <c r="PV93" s="25"/>
      <c r="PW93" s="25"/>
      <c r="PX93" s="25"/>
      <c r="PY93" s="25"/>
      <c r="PZ93" s="25"/>
      <c r="QA93" s="25"/>
      <c r="QB93" s="25"/>
      <c r="QC93" s="25"/>
      <c r="QD93" s="25"/>
      <c r="QE93" s="25"/>
      <c r="QG93" s="25"/>
      <c r="QH93" s="25"/>
      <c r="QI93" s="25"/>
      <c r="QJ93" s="25"/>
      <c r="QK93" s="25"/>
      <c r="QL93" s="25"/>
      <c r="QM93" s="25"/>
      <c r="QN93" s="25"/>
      <c r="QQ93" s="25"/>
      <c r="QR93" s="25"/>
      <c r="QS93" s="25"/>
      <c r="QT93" s="25"/>
      <c r="QU93" s="25"/>
      <c r="QV93" s="25"/>
      <c r="QW93" s="25"/>
      <c r="QX93" s="25"/>
      <c r="QY93" s="25"/>
      <c r="QZ93" s="25"/>
      <c r="RA93" s="25"/>
      <c r="RB93" s="25"/>
      <c r="RC93" s="25"/>
      <c r="RD93" s="25"/>
      <c r="RE93" s="25"/>
      <c r="RF93" s="25"/>
      <c r="RG93" s="25"/>
      <c r="RH93" s="25"/>
      <c r="RI93" s="25"/>
      <c r="RJ93" s="25"/>
      <c r="RK93" s="25"/>
      <c r="RL93" s="25"/>
      <c r="RM93" s="25"/>
      <c r="RN93" s="25"/>
      <c r="RQ93" s="25"/>
      <c r="RR93" s="25"/>
      <c r="RS93" s="25"/>
      <c r="RT93" s="25"/>
      <c r="RU93" s="25"/>
      <c r="RV93" s="25"/>
      <c r="RW93" s="25"/>
      <c r="RX93" s="25"/>
      <c r="RY93" s="25"/>
      <c r="RZ93" s="25"/>
      <c r="SA93" s="25"/>
      <c r="SB93" s="25"/>
      <c r="SC93" s="25"/>
      <c r="SE93" s="25"/>
      <c r="SG93" s="25"/>
      <c r="SH93" s="25"/>
      <c r="SI93" s="25"/>
      <c r="SK93" s="25"/>
      <c r="SL93" s="25"/>
      <c r="SM93" s="25"/>
      <c r="SO93" s="25"/>
      <c r="SP93" s="25"/>
      <c r="SR93" s="25"/>
      <c r="SS93" s="25"/>
      <c r="ST93" s="25"/>
      <c r="SV93" s="25"/>
      <c r="SW93" s="25"/>
      <c r="SY93" s="25"/>
      <c r="TA93" s="25"/>
      <c r="TB93" s="25"/>
      <c r="TC93" s="25"/>
      <c r="TE93" s="25"/>
      <c r="TF93" s="25"/>
      <c r="TG93" s="25"/>
      <c r="TH93" s="25"/>
      <c r="TJ93" s="25"/>
      <c r="TK93" s="25"/>
      <c r="TL93" s="25"/>
      <c r="TM93" s="25"/>
      <c r="TN93" s="25"/>
      <c r="TO93" s="25"/>
    </row>
    <row r="94" spans="1:535" x14ac:dyDescent="0.25">
      <c r="A94" s="28"/>
      <c r="B94" s="28"/>
      <c r="C94" s="28"/>
      <c r="D94" s="28"/>
      <c r="E94" s="25"/>
      <c r="F94" s="25"/>
      <c r="G94" s="25"/>
      <c r="H94" s="25"/>
      <c r="I94" s="25"/>
      <c r="L94" s="25"/>
      <c r="M94" s="25"/>
      <c r="N94" s="25"/>
      <c r="O94" s="25"/>
      <c r="Q94" s="25"/>
      <c r="R94" s="25"/>
      <c r="S94" s="25"/>
      <c r="T94" s="25"/>
      <c r="U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U94" s="25"/>
      <c r="AV94" s="25"/>
      <c r="AY94" s="25"/>
      <c r="AZ94" s="25"/>
      <c r="BA94" s="25"/>
      <c r="BB94" s="25"/>
      <c r="BC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Q94" s="25"/>
      <c r="BS94" s="25"/>
      <c r="BT94" s="25"/>
      <c r="BV94" s="25"/>
      <c r="BW94" s="25"/>
      <c r="BX94" s="25"/>
      <c r="BZ94" s="25"/>
      <c r="CA94" s="25"/>
      <c r="CC94" s="25"/>
      <c r="CD94" s="25"/>
      <c r="CE94" s="25"/>
      <c r="CG94" s="25"/>
      <c r="CH94" s="25"/>
      <c r="CJ94" s="25"/>
      <c r="CM94" s="25"/>
      <c r="CN94" s="25"/>
      <c r="CO94" s="25"/>
      <c r="CP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D94" s="25"/>
      <c r="DE94" s="25"/>
      <c r="DF94" s="25"/>
      <c r="DG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T94" s="25"/>
      <c r="DU94" s="25"/>
      <c r="DV94" s="25"/>
      <c r="DX94" s="25"/>
      <c r="DY94" s="25"/>
      <c r="DZ94" s="25"/>
      <c r="EB94" s="25"/>
      <c r="EC94" s="25"/>
      <c r="ED94" s="25"/>
      <c r="EF94" s="25"/>
      <c r="EG94" s="25"/>
      <c r="EH94" s="25"/>
      <c r="EI94" s="25"/>
      <c r="EL94" s="25"/>
      <c r="EN94" s="25"/>
      <c r="EO94" s="25"/>
      <c r="EQ94" s="25"/>
      <c r="ER94" s="25"/>
      <c r="ES94" s="25"/>
      <c r="EV94" s="25"/>
      <c r="EW94" s="25"/>
      <c r="EZ94" s="25"/>
      <c r="FA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  <c r="IK94" s="25"/>
      <c r="IL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  <c r="IX94" s="25"/>
      <c r="IY94" s="25"/>
      <c r="IZ94" s="25"/>
      <c r="JB94" s="25"/>
      <c r="JC94" s="25"/>
      <c r="JD94" s="25"/>
      <c r="JE94" s="25"/>
      <c r="JF94" s="25"/>
      <c r="JG94" s="25"/>
      <c r="JH94" s="25"/>
      <c r="JI94" s="25"/>
      <c r="JJ94" s="25"/>
      <c r="JK94" s="25"/>
      <c r="JL94" s="25"/>
      <c r="JM94" s="25"/>
      <c r="JN94" s="25"/>
      <c r="JO94" s="25"/>
      <c r="JP94" s="25"/>
      <c r="JQ94" s="25"/>
      <c r="JR94" s="25"/>
      <c r="JT94" s="25"/>
      <c r="JW94" s="25"/>
      <c r="JX94" s="25"/>
      <c r="JY94" s="25"/>
      <c r="JZ94" s="25"/>
      <c r="KB94" s="25"/>
      <c r="KC94" s="25"/>
      <c r="KD94" s="25"/>
      <c r="KE94" s="25"/>
      <c r="KF94" s="25"/>
      <c r="KG94" s="25"/>
      <c r="KH94" s="25"/>
      <c r="KI94" s="25"/>
      <c r="KJ94" s="25"/>
      <c r="KK94" s="25"/>
      <c r="KL94" s="25"/>
      <c r="KM94" s="25"/>
      <c r="KN94" s="25"/>
      <c r="KO94" s="25"/>
      <c r="KP94" s="25"/>
      <c r="KQ94" s="25"/>
      <c r="KR94" s="25"/>
      <c r="KS94" s="25"/>
      <c r="KT94" s="25"/>
      <c r="KU94" s="25"/>
      <c r="KV94" s="25"/>
      <c r="KW94" s="25"/>
      <c r="KX94" s="25"/>
      <c r="KY94" s="25"/>
      <c r="KZ94" s="25"/>
      <c r="LA94" s="25"/>
      <c r="LB94" s="25"/>
      <c r="LC94" s="25"/>
      <c r="LF94" s="25"/>
      <c r="LG94" s="25"/>
      <c r="LH94" s="25"/>
      <c r="LI94" s="25"/>
      <c r="LJ94" s="25"/>
      <c r="LK94" s="25"/>
      <c r="LL94" s="25"/>
      <c r="LM94" s="25"/>
      <c r="LN94" s="25"/>
      <c r="LO94" s="25"/>
      <c r="LQ94" s="25"/>
      <c r="LR94" s="25"/>
      <c r="LS94" s="25"/>
      <c r="LU94" s="25"/>
      <c r="LV94" s="25"/>
      <c r="LY94" s="25"/>
      <c r="LZ94" s="25"/>
      <c r="MA94" s="25"/>
      <c r="MB94" s="25"/>
      <c r="MC94" s="25"/>
      <c r="MD94" s="25"/>
      <c r="ME94" s="25"/>
      <c r="MF94" s="25"/>
      <c r="MG94" s="25"/>
      <c r="MH94" s="25"/>
      <c r="MI94" s="25"/>
      <c r="MJ94" s="25"/>
      <c r="MK94" s="25"/>
      <c r="ML94" s="25"/>
      <c r="MM94" s="25"/>
      <c r="MN94" s="25"/>
      <c r="MO94" s="25"/>
      <c r="MR94" s="25"/>
      <c r="MS94" s="25"/>
      <c r="MT94" s="25"/>
      <c r="MU94" s="25"/>
      <c r="MV94" s="25"/>
      <c r="MW94" s="25"/>
      <c r="MX94" s="25"/>
      <c r="MZ94" s="25"/>
      <c r="NA94" s="25"/>
      <c r="NB94" s="25"/>
      <c r="ND94" s="25"/>
      <c r="NE94" s="25"/>
      <c r="NF94" s="25"/>
      <c r="NG94" s="25"/>
      <c r="NK94" s="25"/>
      <c r="NL94" s="25"/>
      <c r="NM94" s="25"/>
      <c r="NN94" s="25"/>
      <c r="NO94" s="25"/>
      <c r="NP94" s="25"/>
      <c r="NQ94" s="25"/>
      <c r="NR94" s="25"/>
      <c r="NS94" s="25"/>
      <c r="NT94" s="25"/>
      <c r="NU94" s="25"/>
      <c r="NV94" s="25"/>
      <c r="NW94" s="25"/>
      <c r="NX94" s="25"/>
      <c r="NY94" s="25"/>
      <c r="NZ94" s="25"/>
      <c r="OA94" s="25"/>
      <c r="OE94" s="25"/>
      <c r="OF94" s="25"/>
      <c r="OG94" s="25"/>
      <c r="OH94" s="25"/>
      <c r="OI94" s="25"/>
      <c r="OJ94" s="25"/>
      <c r="OK94" s="25"/>
      <c r="OL94" s="25"/>
      <c r="OM94" s="25"/>
      <c r="ON94" s="25"/>
      <c r="OO94" s="25"/>
      <c r="OP94" s="25"/>
      <c r="OQ94" s="25"/>
      <c r="OR94" s="25"/>
      <c r="OS94" s="25"/>
      <c r="OT94" s="25"/>
      <c r="OW94" s="25"/>
      <c r="OX94" s="25"/>
      <c r="OY94" s="25"/>
      <c r="OZ94" s="25"/>
      <c r="PA94" s="25"/>
      <c r="PB94" s="25"/>
      <c r="PC94" s="25"/>
      <c r="PE94" s="25"/>
      <c r="PF94" s="25"/>
      <c r="PG94" s="25"/>
      <c r="PI94" s="25"/>
      <c r="PJ94" s="25"/>
      <c r="PM94" s="25"/>
      <c r="PN94" s="25"/>
      <c r="PO94" s="25"/>
      <c r="PP94" s="25"/>
      <c r="PQ94" s="25"/>
      <c r="PR94" s="25"/>
      <c r="PS94" s="25"/>
      <c r="PT94" s="25"/>
      <c r="PU94" s="25"/>
      <c r="PV94" s="25"/>
      <c r="PW94" s="25"/>
      <c r="PX94" s="25"/>
      <c r="PY94" s="25"/>
      <c r="PZ94" s="25"/>
      <c r="QA94" s="25"/>
      <c r="QB94" s="25"/>
      <c r="QC94" s="25"/>
      <c r="QD94" s="25"/>
      <c r="QE94" s="25"/>
      <c r="QG94" s="25"/>
      <c r="QH94" s="25"/>
      <c r="QI94" s="25"/>
      <c r="QJ94" s="25"/>
      <c r="QK94" s="25"/>
      <c r="QL94" s="25"/>
      <c r="QM94" s="25"/>
      <c r="QN94" s="25"/>
      <c r="QQ94" s="25"/>
      <c r="QR94" s="25"/>
      <c r="QS94" s="25"/>
      <c r="QT94" s="25"/>
      <c r="QU94" s="25"/>
      <c r="QV94" s="25"/>
      <c r="QW94" s="25"/>
      <c r="QX94" s="25"/>
      <c r="QY94" s="25"/>
      <c r="QZ94" s="25"/>
      <c r="RA94" s="25"/>
      <c r="RB94" s="25"/>
      <c r="RC94" s="25"/>
      <c r="RD94" s="25"/>
      <c r="RE94" s="25"/>
      <c r="RF94" s="25"/>
      <c r="RG94" s="25"/>
      <c r="RH94" s="25"/>
      <c r="RI94" s="25"/>
      <c r="RJ94" s="25"/>
      <c r="RK94" s="25"/>
      <c r="RL94" s="25"/>
      <c r="RM94" s="25"/>
      <c r="RN94" s="25"/>
      <c r="RQ94" s="25"/>
      <c r="RR94" s="25"/>
      <c r="RS94" s="25"/>
      <c r="RT94" s="25"/>
      <c r="RU94" s="25"/>
      <c r="RV94" s="25"/>
      <c r="RW94" s="25"/>
      <c r="RX94" s="25"/>
      <c r="RY94" s="25"/>
      <c r="RZ94" s="25"/>
      <c r="SA94" s="25"/>
      <c r="SB94" s="25"/>
      <c r="SC94" s="25"/>
      <c r="SE94" s="25"/>
      <c r="SG94" s="25"/>
      <c r="SH94" s="25"/>
      <c r="SI94" s="25"/>
      <c r="SK94" s="25"/>
      <c r="SL94" s="25"/>
      <c r="SM94" s="25"/>
      <c r="SO94" s="25"/>
      <c r="SP94" s="25"/>
      <c r="SR94" s="25"/>
      <c r="SS94" s="25"/>
      <c r="ST94" s="25"/>
      <c r="SV94" s="25"/>
      <c r="SW94" s="25"/>
      <c r="SY94" s="25"/>
      <c r="TA94" s="25"/>
      <c r="TB94" s="25"/>
      <c r="TC94" s="25"/>
      <c r="TE94" s="25"/>
      <c r="TF94" s="25"/>
      <c r="TG94" s="25"/>
      <c r="TH94" s="25"/>
      <c r="TJ94" s="25"/>
      <c r="TK94" s="25"/>
      <c r="TL94" s="25"/>
      <c r="TM94" s="25"/>
      <c r="TN94" s="25"/>
      <c r="TO94" s="25"/>
    </row>
    <row r="95" spans="1:535" x14ac:dyDescent="0.25">
      <c r="A95" s="28"/>
      <c r="B95" s="28"/>
      <c r="C95" s="28"/>
      <c r="D95" s="28"/>
      <c r="E95" s="25"/>
      <c r="F95" s="25"/>
      <c r="G95" s="25"/>
      <c r="H95" s="25"/>
      <c r="I95" s="25"/>
      <c r="L95" s="25"/>
      <c r="M95" s="25"/>
      <c r="N95" s="25"/>
      <c r="O95" s="25"/>
      <c r="Q95" s="25"/>
      <c r="R95" s="25"/>
      <c r="S95" s="25"/>
      <c r="T95" s="25"/>
      <c r="U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U95" s="25"/>
      <c r="AV95" s="25"/>
      <c r="AY95" s="25"/>
      <c r="AZ95" s="25"/>
      <c r="BA95" s="25"/>
      <c r="BB95" s="25"/>
      <c r="BC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Q95" s="25"/>
      <c r="BS95" s="25"/>
      <c r="BT95" s="25"/>
      <c r="BV95" s="25"/>
      <c r="BW95" s="25"/>
      <c r="BX95" s="25"/>
      <c r="BZ95" s="25"/>
      <c r="CA95" s="25"/>
      <c r="CC95" s="25"/>
      <c r="CD95" s="25"/>
      <c r="CE95" s="25"/>
      <c r="CG95" s="25"/>
      <c r="CH95" s="25"/>
      <c r="CJ95" s="25"/>
      <c r="CM95" s="25"/>
      <c r="CN95" s="25"/>
      <c r="CO95" s="25"/>
      <c r="CP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D95" s="25"/>
      <c r="DE95" s="25"/>
      <c r="DF95" s="25"/>
      <c r="DG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T95" s="25"/>
      <c r="DU95" s="25"/>
      <c r="DV95" s="25"/>
      <c r="DX95" s="25"/>
      <c r="DY95" s="25"/>
      <c r="DZ95" s="25"/>
      <c r="EB95" s="25"/>
      <c r="EC95" s="25"/>
      <c r="ED95" s="25"/>
      <c r="EF95" s="25"/>
      <c r="EG95" s="25"/>
      <c r="EH95" s="25"/>
      <c r="EI95" s="25"/>
      <c r="EL95" s="25"/>
      <c r="EN95" s="25"/>
      <c r="EO95" s="25"/>
      <c r="EQ95" s="25"/>
      <c r="ER95" s="25"/>
      <c r="ES95" s="25"/>
      <c r="EV95" s="25"/>
      <c r="EW95" s="25"/>
      <c r="EZ95" s="25"/>
      <c r="FA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  <c r="IK95" s="25"/>
      <c r="IL95" s="25"/>
      <c r="IN95" s="25"/>
      <c r="IO95" s="25"/>
      <c r="IP95" s="25"/>
      <c r="IQ95" s="25"/>
      <c r="IR95" s="25"/>
      <c r="IS95" s="25"/>
      <c r="IT95" s="25"/>
      <c r="IU95" s="25"/>
      <c r="IV95" s="25"/>
      <c r="IW95" s="25"/>
      <c r="IX95" s="25"/>
      <c r="IY95" s="25"/>
      <c r="IZ95" s="25"/>
      <c r="JB95" s="25"/>
      <c r="JC95" s="25"/>
      <c r="JD95" s="25"/>
      <c r="JE95" s="25"/>
      <c r="JF95" s="25"/>
      <c r="JG95" s="25"/>
      <c r="JH95" s="25"/>
      <c r="JI95" s="25"/>
      <c r="JJ95" s="25"/>
      <c r="JK95" s="25"/>
      <c r="JL95" s="25"/>
      <c r="JM95" s="25"/>
      <c r="JN95" s="25"/>
      <c r="JO95" s="25"/>
      <c r="JP95" s="25"/>
      <c r="JQ95" s="25"/>
      <c r="JR95" s="25"/>
      <c r="JT95" s="25"/>
      <c r="JW95" s="25"/>
      <c r="JX95" s="25"/>
      <c r="JY95" s="25"/>
      <c r="JZ95" s="25"/>
      <c r="KB95" s="25"/>
      <c r="KC95" s="25"/>
      <c r="KD95" s="25"/>
      <c r="KE95" s="25"/>
      <c r="KF95" s="25"/>
      <c r="KG95" s="25"/>
      <c r="KH95" s="25"/>
      <c r="KI95" s="25"/>
      <c r="KJ95" s="25"/>
      <c r="KK95" s="25"/>
      <c r="KL95" s="25"/>
      <c r="KM95" s="25"/>
      <c r="KN95" s="25"/>
      <c r="KO95" s="25"/>
      <c r="KP95" s="25"/>
      <c r="KQ95" s="25"/>
      <c r="KR95" s="25"/>
      <c r="KS95" s="25"/>
      <c r="KT95" s="25"/>
      <c r="KU95" s="25"/>
      <c r="KV95" s="25"/>
      <c r="KW95" s="25"/>
      <c r="KX95" s="25"/>
      <c r="KY95" s="25"/>
      <c r="KZ95" s="25"/>
      <c r="LA95" s="25"/>
      <c r="LB95" s="25"/>
      <c r="LC95" s="25"/>
      <c r="LF95" s="25"/>
      <c r="LG95" s="25"/>
      <c r="LH95" s="25"/>
      <c r="LI95" s="25"/>
      <c r="LJ95" s="25"/>
      <c r="LK95" s="25"/>
      <c r="LL95" s="25"/>
      <c r="LM95" s="25"/>
      <c r="LN95" s="25"/>
      <c r="LO95" s="25"/>
      <c r="LQ95" s="25"/>
      <c r="LR95" s="25"/>
      <c r="LS95" s="25"/>
      <c r="LU95" s="25"/>
      <c r="LV95" s="25"/>
      <c r="LY95" s="25"/>
      <c r="LZ95" s="25"/>
      <c r="MA95" s="25"/>
      <c r="MB95" s="25"/>
      <c r="MC95" s="25"/>
      <c r="MD95" s="25"/>
      <c r="ME95" s="25"/>
      <c r="MF95" s="25"/>
      <c r="MG95" s="25"/>
      <c r="MH95" s="25"/>
      <c r="MI95" s="25"/>
      <c r="MJ95" s="25"/>
      <c r="MK95" s="25"/>
      <c r="ML95" s="25"/>
      <c r="MM95" s="25"/>
      <c r="MN95" s="25"/>
      <c r="MO95" s="25"/>
      <c r="MR95" s="25"/>
      <c r="MS95" s="25"/>
      <c r="MT95" s="25"/>
      <c r="MU95" s="25"/>
      <c r="MV95" s="25"/>
      <c r="MW95" s="25"/>
      <c r="MX95" s="25"/>
      <c r="MZ95" s="25"/>
      <c r="NA95" s="25"/>
      <c r="NB95" s="25"/>
      <c r="ND95" s="25"/>
      <c r="NE95" s="25"/>
      <c r="NF95" s="25"/>
      <c r="NG95" s="25"/>
      <c r="NK95" s="25"/>
      <c r="NL95" s="25"/>
      <c r="NM95" s="25"/>
      <c r="NN95" s="25"/>
      <c r="NO95" s="25"/>
      <c r="NP95" s="25"/>
      <c r="NQ95" s="25"/>
      <c r="NR95" s="25"/>
      <c r="NS95" s="25"/>
      <c r="NT95" s="25"/>
      <c r="NU95" s="25"/>
      <c r="NV95" s="25"/>
      <c r="NW95" s="25"/>
      <c r="NX95" s="25"/>
      <c r="NY95" s="25"/>
      <c r="NZ95" s="25"/>
      <c r="OA95" s="25"/>
      <c r="OE95" s="25"/>
      <c r="OF95" s="25"/>
      <c r="OG95" s="25"/>
      <c r="OH95" s="25"/>
      <c r="OI95" s="25"/>
      <c r="OJ95" s="25"/>
      <c r="OK95" s="25"/>
      <c r="OL95" s="25"/>
      <c r="OM95" s="25"/>
      <c r="ON95" s="25"/>
      <c r="OO95" s="25"/>
      <c r="OP95" s="25"/>
      <c r="OQ95" s="25"/>
      <c r="OR95" s="25"/>
      <c r="OS95" s="25"/>
      <c r="OT95" s="25"/>
      <c r="OW95" s="25"/>
      <c r="OX95" s="25"/>
      <c r="OY95" s="25"/>
      <c r="OZ95" s="25"/>
      <c r="PA95" s="25"/>
      <c r="PB95" s="25"/>
      <c r="PC95" s="25"/>
      <c r="PE95" s="25"/>
      <c r="PF95" s="25"/>
      <c r="PG95" s="25"/>
      <c r="PI95" s="25"/>
      <c r="PJ95" s="25"/>
      <c r="PM95" s="25"/>
      <c r="PN95" s="25"/>
      <c r="PO95" s="25"/>
      <c r="PP95" s="25"/>
      <c r="PQ95" s="25"/>
      <c r="PR95" s="25"/>
      <c r="PS95" s="25"/>
      <c r="PT95" s="25"/>
      <c r="PU95" s="25"/>
      <c r="PV95" s="25"/>
      <c r="PW95" s="25"/>
      <c r="PX95" s="25"/>
      <c r="PY95" s="25"/>
      <c r="PZ95" s="25"/>
      <c r="QA95" s="25"/>
      <c r="QB95" s="25"/>
      <c r="QC95" s="25"/>
      <c r="QD95" s="25"/>
      <c r="QE95" s="25"/>
      <c r="QG95" s="25"/>
      <c r="QH95" s="25"/>
      <c r="QI95" s="25"/>
      <c r="QJ95" s="25"/>
      <c r="QK95" s="25"/>
      <c r="QL95" s="25"/>
      <c r="QM95" s="25"/>
      <c r="QN95" s="25"/>
      <c r="QQ95" s="25"/>
      <c r="QR95" s="25"/>
      <c r="QS95" s="25"/>
      <c r="QT95" s="25"/>
      <c r="QU95" s="25"/>
      <c r="QV95" s="25"/>
      <c r="QW95" s="25"/>
      <c r="QX95" s="25"/>
      <c r="QY95" s="25"/>
      <c r="QZ95" s="25"/>
      <c r="RA95" s="25"/>
      <c r="RB95" s="25"/>
      <c r="RC95" s="25"/>
      <c r="RD95" s="25"/>
      <c r="RE95" s="25"/>
      <c r="RF95" s="25"/>
      <c r="RG95" s="25"/>
      <c r="RH95" s="25"/>
      <c r="RI95" s="25"/>
      <c r="RJ95" s="25"/>
      <c r="RK95" s="25"/>
      <c r="RL95" s="25"/>
      <c r="RM95" s="25"/>
      <c r="RN95" s="25"/>
      <c r="RQ95" s="25"/>
      <c r="RR95" s="25"/>
      <c r="RS95" s="25"/>
      <c r="RT95" s="25"/>
      <c r="RU95" s="25"/>
      <c r="RV95" s="25"/>
      <c r="RW95" s="25"/>
      <c r="RX95" s="25"/>
      <c r="RY95" s="25"/>
      <c r="RZ95" s="25"/>
      <c r="SA95" s="25"/>
      <c r="SB95" s="25"/>
      <c r="SC95" s="25"/>
      <c r="SE95" s="25"/>
      <c r="SG95" s="25"/>
      <c r="SH95" s="25"/>
      <c r="SI95" s="25"/>
      <c r="SK95" s="25"/>
      <c r="SL95" s="25"/>
      <c r="SM95" s="25"/>
      <c r="SO95" s="25"/>
      <c r="SP95" s="25"/>
      <c r="SR95" s="25"/>
      <c r="SS95" s="25"/>
      <c r="ST95" s="25"/>
      <c r="SV95" s="25"/>
      <c r="SW95" s="25"/>
      <c r="SY95" s="25"/>
      <c r="TA95" s="25"/>
      <c r="TB95" s="25"/>
      <c r="TC95" s="25"/>
      <c r="TE95" s="25"/>
      <c r="TF95" s="25"/>
      <c r="TG95" s="25"/>
      <c r="TH95" s="25"/>
      <c r="TJ95" s="25"/>
      <c r="TK95" s="25"/>
      <c r="TL95" s="25"/>
      <c r="TM95" s="25"/>
      <c r="TN95" s="25"/>
      <c r="TO95" s="25"/>
    </row>
    <row r="96" spans="1:535" x14ac:dyDescent="0.25">
      <c r="A96" s="28"/>
      <c r="B96" s="28"/>
      <c r="C96" s="28"/>
      <c r="D96" s="28"/>
      <c r="E96" s="25"/>
      <c r="F96" s="25"/>
      <c r="G96" s="25"/>
      <c r="H96" s="25"/>
      <c r="I96" s="25"/>
      <c r="L96" s="25"/>
      <c r="M96" s="25"/>
      <c r="N96" s="25"/>
      <c r="O96" s="25"/>
      <c r="Q96" s="25"/>
      <c r="R96" s="25"/>
      <c r="S96" s="25"/>
      <c r="T96" s="25"/>
      <c r="U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U96" s="25"/>
      <c r="AV96" s="25"/>
      <c r="AY96" s="25"/>
      <c r="AZ96" s="25"/>
      <c r="BA96" s="25"/>
      <c r="BB96" s="25"/>
      <c r="BC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Q96" s="25"/>
      <c r="BS96" s="25"/>
      <c r="BT96" s="25"/>
      <c r="BV96" s="25"/>
      <c r="BW96" s="25"/>
      <c r="BX96" s="25"/>
      <c r="BZ96" s="25"/>
      <c r="CA96" s="25"/>
      <c r="CC96" s="25"/>
      <c r="CD96" s="25"/>
      <c r="CE96" s="25"/>
      <c r="CG96" s="25"/>
      <c r="CH96" s="25"/>
      <c r="CJ96" s="25"/>
      <c r="CM96" s="25"/>
      <c r="CN96" s="25"/>
      <c r="CO96" s="25"/>
      <c r="CP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D96" s="25"/>
      <c r="DE96" s="25"/>
      <c r="DF96" s="25"/>
      <c r="DG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T96" s="25"/>
      <c r="DU96" s="25"/>
      <c r="DV96" s="25"/>
      <c r="DX96" s="25"/>
      <c r="DY96" s="25"/>
      <c r="DZ96" s="25"/>
      <c r="EB96" s="25"/>
      <c r="EC96" s="25"/>
      <c r="ED96" s="25"/>
      <c r="EF96" s="25"/>
      <c r="EG96" s="25"/>
      <c r="EH96" s="25"/>
      <c r="EI96" s="25"/>
      <c r="EL96" s="25"/>
      <c r="EN96" s="25"/>
      <c r="EO96" s="25"/>
      <c r="EQ96" s="25"/>
      <c r="ER96" s="25"/>
      <c r="ES96" s="25"/>
      <c r="EV96" s="25"/>
      <c r="EW96" s="25"/>
      <c r="EZ96" s="25"/>
      <c r="FA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  <c r="IK96" s="25"/>
      <c r="IL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  <c r="IX96" s="25"/>
      <c r="IY96" s="25"/>
      <c r="IZ96" s="25"/>
      <c r="JB96" s="25"/>
      <c r="JC96" s="25"/>
      <c r="JD96" s="25"/>
      <c r="JE96" s="25"/>
      <c r="JF96" s="25"/>
      <c r="JG96" s="25"/>
      <c r="JH96" s="25"/>
      <c r="JI96" s="25"/>
      <c r="JJ96" s="25"/>
      <c r="JK96" s="25"/>
      <c r="JL96" s="25"/>
      <c r="JM96" s="25"/>
      <c r="JN96" s="25"/>
      <c r="JO96" s="25"/>
      <c r="JP96" s="25"/>
      <c r="JQ96" s="25"/>
      <c r="JR96" s="25"/>
      <c r="JT96" s="25"/>
      <c r="JW96" s="25"/>
      <c r="JX96" s="25"/>
      <c r="JY96" s="25"/>
      <c r="JZ96" s="25"/>
      <c r="KB96" s="25"/>
      <c r="KC96" s="25"/>
      <c r="KD96" s="25"/>
      <c r="KE96" s="25"/>
      <c r="KF96" s="25"/>
      <c r="KG96" s="25"/>
      <c r="KH96" s="25"/>
      <c r="KI96" s="25"/>
      <c r="KJ96" s="25"/>
      <c r="KK96" s="25"/>
      <c r="KL96" s="25"/>
      <c r="KM96" s="25"/>
      <c r="KN96" s="25"/>
      <c r="KO96" s="25"/>
      <c r="KP96" s="25"/>
      <c r="KQ96" s="25"/>
      <c r="KR96" s="25"/>
      <c r="KS96" s="25"/>
      <c r="KT96" s="25"/>
      <c r="KU96" s="25"/>
      <c r="KV96" s="25"/>
      <c r="KW96" s="25"/>
      <c r="KX96" s="25"/>
      <c r="KY96" s="25"/>
      <c r="KZ96" s="25"/>
      <c r="LA96" s="25"/>
      <c r="LB96" s="25"/>
      <c r="LC96" s="25"/>
      <c r="LF96" s="25"/>
      <c r="LG96" s="25"/>
      <c r="LH96" s="25"/>
      <c r="LI96" s="25"/>
      <c r="LJ96" s="25"/>
      <c r="LK96" s="25"/>
      <c r="LL96" s="25"/>
      <c r="LM96" s="25"/>
      <c r="LN96" s="25"/>
      <c r="LO96" s="25"/>
      <c r="LQ96" s="25"/>
      <c r="LR96" s="25"/>
      <c r="LS96" s="25"/>
      <c r="LU96" s="25"/>
      <c r="LV96" s="25"/>
      <c r="LY96" s="25"/>
      <c r="LZ96" s="25"/>
      <c r="MA96" s="25"/>
      <c r="MB96" s="25"/>
      <c r="MC96" s="25"/>
      <c r="MD96" s="25"/>
      <c r="ME96" s="25"/>
      <c r="MF96" s="25"/>
      <c r="MG96" s="25"/>
      <c r="MH96" s="25"/>
      <c r="MI96" s="25"/>
      <c r="MJ96" s="25"/>
      <c r="MK96" s="25"/>
      <c r="ML96" s="25"/>
      <c r="MM96" s="25"/>
      <c r="MN96" s="25"/>
      <c r="MO96" s="25"/>
      <c r="MR96" s="25"/>
      <c r="MS96" s="25"/>
      <c r="MT96" s="25"/>
      <c r="MU96" s="25"/>
      <c r="MV96" s="25"/>
      <c r="MW96" s="25"/>
      <c r="MX96" s="25"/>
      <c r="MZ96" s="25"/>
      <c r="NA96" s="25"/>
      <c r="NB96" s="25"/>
      <c r="ND96" s="25"/>
      <c r="NE96" s="25"/>
      <c r="NF96" s="25"/>
      <c r="NG96" s="25"/>
      <c r="NK96" s="25"/>
      <c r="NL96" s="25"/>
      <c r="NM96" s="25"/>
      <c r="NN96" s="25"/>
      <c r="NO96" s="25"/>
      <c r="NP96" s="25"/>
      <c r="NQ96" s="25"/>
      <c r="NR96" s="25"/>
      <c r="NS96" s="25"/>
      <c r="NT96" s="25"/>
      <c r="NU96" s="25"/>
      <c r="NV96" s="25"/>
      <c r="NW96" s="25"/>
      <c r="NX96" s="25"/>
      <c r="NY96" s="25"/>
      <c r="NZ96" s="25"/>
      <c r="OA96" s="25"/>
      <c r="OE96" s="25"/>
      <c r="OF96" s="25"/>
      <c r="OG96" s="25"/>
      <c r="OH96" s="25"/>
      <c r="OI96" s="25"/>
      <c r="OJ96" s="25"/>
      <c r="OK96" s="25"/>
      <c r="OL96" s="25"/>
      <c r="OM96" s="25"/>
      <c r="ON96" s="25"/>
      <c r="OO96" s="25"/>
      <c r="OP96" s="25"/>
      <c r="OQ96" s="25"/>
      <c r="OR96" s="25"/>
      <c r="OS96" s="25"/>
      <c r="OT96" s="25"/>
      <c r="OW96" s="25"/>
      <c r="OX96" s="25"/>
      <c r="OY96" s="25"/>
      <c r="OZ96" s="25"/>
      <c r="PA96" s="25"/>
      <c r="PB96" s="25"/>
      <c r="PC96" s="25"/>
      <c r="PE96" s="25"/>
      <c r="PF96" s="25"/>
      <c r="PG96" s="25"/>
      <c r="PI96" s="25"/>
      <c r="PJ96" s="25"/>
      <c r="PM96" s="25"/>
      <c r="PN96" s="25"/>
      <c r="PO96" s="25"/>
      <c r="PP96" s="25"/>
      <c r="PQ96" s="25"/>
      <c r="PR96" s="25"/>
      <c r="PS96" s="25"/>
      <c r="PT96" s="25"/>
      <c r="PU96" s="25"/>
      <c r="PV96" s="25"/>
      <c r="PW96" s="25"/>
      <c r="PX96" s="25"/>
      <c r="PY96" s="25"/>
      <c r="PZ96" s="25"/>
      <c r="QA96" s="25"/>
      <c r="QB96" s="25"/>
      <c r="QC96" s="25"/>
      <c r="QD96" s="25"/>
      <c r="QE96" s="25"/>
      <c r="QG96" s="25"/>
      <c r="QH96" s="25"/>
      <c r="QI96" s="25"/>
      <c r="QJ96" s="25"/>
      <c r="QK96" s="25"/>
      <c r="QL96" s="25"/>
      <c r="QM96" s="25"/>
      <c r="QN96" s="25"/>
      <c r="QQ96" s="25"/>
      <c r="QR96" s="25"/>
      <c r="QS96" s="25"/>
      <c r="QT96" s="25"/>
      <c r="QU96" s="25"/>
      <c r="QV96" s="25"/>
      <c r="QW96" s="25"/>
      <c r="QX96" s="25"/>
      <c r="QY96" s="25"/>
      <c r="QZ96" s="25"/>
      <c r="RA96" s="25"/>
      <c r="RB96" s="25"/>
      <c r="RC96" s="25"/>
      <c r="RD96" s="25"/>
      <c r="RE96" s="25"/>
      <c r="RF96" s="25"/>
      <c r="RG96" s="25"/>
      <c r="RH96" s="25"/>
      <c r="RI96" s="25"/>
      <c r="RJ96" s="25"/>
      <c r="RK96" s="25"/>
      <c r="RL96" s="25"/>
      <c r="RM96" s="25"/>
      <c r="RN96" s="25"/>
      <c r="RQ96" s="25"/>
      <c r="RR96" s="25"/>
      <c r="RS96" s="25"/>
      <c r="RT96" s="25"/>
      <c r="RU96" s="25"/>
      <c r="RV96" s="25"/>
      <c r="RW96" s="25"/>
      <c r="RX96" s="25"/>
      <c r="RY96" s="25"/>
      <c r="RZ96" s="25"/>
      <c r="SA96" s="25"/>
      <c r="SB96" s="25"/>
      <c r="SC96" s="25"/>
      <c r="SE96" s="25"/>
      <c r="SG96" s="25"/>
      <c r="SH96" s="25"/>
      <c r="SI96" s="25"/>
      <c r="SK96" s="25"/>
      <c r="SL96" s="25"/>
      <c r="SM96" s="25"/>
      <c r="SO96" s="25"/>
      <c r="SP96" s="25"/>
      <c r="SR96" s="25"/>
      <c r="SS96" s="25"/>
      <c r="ST96" s="25"/>
      <c r="SV96" s="25"/>
      <c r="SW96" s="25"/>
      <c r="SY96" s="25"/>
      <c r="TA96" s="25"/>
      <c r="TB96" s="25"/>
      <c r="TC96" s="25"/>
      <c r="TE96" s="25"/>
      <c r="TF96" s="25"/>
      <c r="TG96" s="25"/>
      <c r="TH96" s="25"/>
      <c r="TJ96" s="25"/>
      <c r="TK96" s="25"/>
      <c r="TL96" s="25"/>
      <c r="TM96" s="25"/>
      <c r="TN96" s="25"/>
      <c r="TO96" s="25"/>
    </row>
    <row r="97" spans="1:535" x14ac:dyDescent="0.25">
      <c r="A97" s="28"/>
      <c r="B97" s="28"/>
      <c r="C97" s="28"/>
      <c r="D97" s="28"/>
      <c r="E97" s="25"/>
      <c r="F97" s="25"/>
      <c r="G97" s="25"/>
      <c r="H97" s="25"/>
      <c r="I97" s="25"/>
      <c r="L97" s="25"/>
      <c r="M97" s="25"/>
      <c r="N97" s="25"/>
      <c r="O97" s="25"/>
      <c r="Q97" s="25"/>
      <c r="R97" s="25"/>
      <c r="S97" s="25"/>
      <c r="T97" s="25"/>
      <c r="U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U97" s="25"/>
      <c r="AV97" s="25"/>
      <c r="AY97" s="25"/>
      <c r="AZ97" s="25"/>
      <c r="BA97" s="25"/>
      <c r="BB97" s="25"/>
      <c r="BC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Q97" s="25"/>
      <c r="BS97" s="25"/>
      <c r="BT97" s="25"/>
      <c r="BV97" s="25"/>
      <c r="BW97" s="25"/>
      <c r="BX97" s="25"/>
      <c r="BZ97" s="25"/>
      <c r="CA97" s="25"/>
      <c r="CC97" s="25"/>
      <c r="CD97" s="25"/>
      <c r="CE97" s="25"/>
      <c r="CG97" s="25"/>
      <c r="CH97" s="25"/>
      <c r="CJ97" s="25"/>
      <c r="CM97" s="25"/>
      <c r="CN97" s="25"/>
      <c r="CO97" s="25"/>
      <c r="CP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D97" s="25"/>
      <c r="DE97" s="25"/>
      <c r="DF97" s="25"/>
      <c r="DG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T97" s="25"/>
      <c r="DU97" s="25"/>
      <c r="DV97" s="25"/>
      <c r="DX97" s="25"/>
      <c r="DY97" s="25"/>
      <c r="DZ97" s="25"/>
      <c r="EB97" s="25"/>
      <c r="EC97" s="25"/>
      <c r="ED97" s="25"/>
      <c r="EF97" s="25"/>
      <c r="EG97" s="25"/>
      <c r="EH97" s="25"/>
      <c r="EI97" s="25"/>
      <c r="EL97" s="25"/>
      <c r="EN97" s="25"/>
      <c r="EO97" s="25"/>
      <c r="EQ97" s="25"/>
      <c r="ER97" s="25"/>
      <c r="ES97" s="25"/>
      <c r="EV97" s="25"/>
      <c r="EW97" s="25"/>
      <c r="EZ97" s="25"/>
      <c r="FA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N97" s="25"/>
      <c r="IO97" s="25"/>
      <c r="IP97" s="25"/>
      <c r="IQ97" s="25"/>
      <c r="IR97" s="25"/>
      <c r="IS97" s="25"/>
      <c r="IT97" s="25"/>
      <c r="IU97" s="25"/>
      <c r="IV97" s="25"/>
      <c r="IW97" s="25"/>
      <c r="IX97" s="25"/>
      <c r="IY97" s="25"/>
      <c r="IZ97" s="25"/>
      <c r="JB97" s="25"/>
      <c r="JC97" s="25"/>
      <c r="JD97" s="25"/>
      <c r="JE97" s="25"/>
      <c r="JF97" s="25"/>
      <c r="JG97" s="25"/>
      <c r="JH97" s="25"/>
      <c r="JI97" s="25"/>
      <c r="JJ97" s="25"/>
      <c r="JK97" s="25"/>
      <c r="JL97" s="25"/>
      <c r="JM97" s="25"/>
      <c r="JN97" s="25"/>
      <c r="JO97" s="25"/>
      <c r="JP97" s="25"/>
      <c r="JQ97" s="25"/>
      <c r="JR97" s="25"/>
      <c r="JT97" s="25"/>
      <c r="JW97" s="25"/>
      <c r="JX97" s="25"/>
      <c r="JY97" s="25"/>
      <c r="JZ97" s="25"/>
      <c r="KB97" s="25"/>
      <c r="KC97" s="25"/>
      <c r="KD97" s="25"/>
      <c r="KE97" s="25"/>
      <c r="KF97" s="25"/>
      <c r="KG97" s="25"/>
      <c r="KH97" s="25"/>
      <c r="KI97" s="25"/>
      <c r="KJ97" s="25"/>
      <c r="KK97" s="25"/>
      <c r="KL97" s="25"/>
      <c r="KM97" s="25"/>
      <c r="KN97" s="25"/>
      <c r="KO97" s="25"/>
      <c r="KP97" s="25"/>
      <c r="KQ97" s="25"/>
      <c r="KR97" s="25"/>
      <c r="KS97" s="25"/>
      <c r="KT97" s="25"/>
      <c r="KU97" s="25"/>
      <c r="KV97" s="25"/>
      <c r="KW97" s="25"/>
      <c r="KX97" s="25"/>
      <c r="KY97" s="25"/>
      <c r="KZ97" s="25"/>
      <c r="LA97" s="25"/>
      <c r="LB97" s="25"/>
      <c r="LC97" s="25"/>
      <c r="LF97" s="25"/>
      <c r="LG97" s="25"/>
      <c r="LH97" s="25"/>
      <c r="LI97" s="25"/>
      <c r="LJ97" s="25"/>
      <c r="LK97" s="25"/>
      <c r="LL97" s="25"/>
      <c r="LM97" s="25"/>
      <c r="LN97" s="25"/>
      <c r="LO97" s="25"/>
      <c r="LQ97" s="25"/>
      <c r="LR97" s="25"/>
      <c r="LS97" s="25"/>
      <c r="LU97" s="25"/>
      <c r="LV97" s="25"/>
      <c r="LY97" s="25"/>
      <c r="LZ97" s="25"/>
      <c r="MA97" s="25"/>
      <c r="MB97" s="25"/>
      <c r="MC97" s="25"/>
      <c r="MD97" s="25"/>
      <c r="ME97" s="25"/>
      <c r="MF97" s="25"/>
      <c r="MG97" s="25"/>
      <c r="MH97" s="25"/>
      <c r="MI97" s="25"/>
      <c r="MJ97" s="25"/>
      <c r="MK97" s="25"/>
      <c r="ML97" s="25"/>
      <c r="MM97" s="25"/>
      <c r="MN97" s="25"/>
      <c r="MO97" s="25"/>
      <c r="MR97" s="25"/>
      <c r="MS97" s="25"/>
      <c r="MT97" s="25"/>
      <c r="MU97" s="25"/>
      <c r="MV97" s="25"/>
      <c r="MW97" s="25"/>
      <c r="MX97" s="25"/>
      <c r="MZ97" s="25"/>
      <c r="NA97" s="25"/>
      <c r="NB97" s="25"/>
      <c r="ND97" s="25"/>
      <c r="NE97" s="25"/>
      <c r="NF97" s="25"/>
      <c r="NG97" s="25"/>
      <c r="NK97" s="25"/>
      <c r="NL97" s="25"/>
      <c r="NM97" s="25"/>
      <c r="NN97" s="25"/>
      <c r="NO97" s="25"/>
      <c r="NP97" s="25"/>
      <c r="NQ97" s="25"/>
      <c r="NR97" s="25"/>
      <c r="NS97" s="25"/>
      <c r="NT97" s="25"/>
      <c r="NU97" s="25"/>
      <c r="NV97" s="25"/>
      <c r="NW97" s="25"/>
      <c r="NX97" s="25"/>
      <c r="NY97" s="25"/>
      <c r="NZ97" s="25"/>
      <c r="OA97" s="25"/>
      <c r="OE97" s="25"/>
      <c r="OF97" s="25"/>
      <c r="OG97" s="25"/>
      <c r="OH97" s="25"/>
      <c r="OI97" s="25"/>
      <c r="OJ97" s="25"/>
      <c r="OK97" s="25"/>
      <c r="OL97" s="25"/>
      <c r="OM97" s="25"/>
      <c r="ON97" s="25"/>
      <c r="OO97" s="25"/>
      <c r="OP97" s="25"/>
      <c r="OQ97" s="25"/>
      <c r="OR97" s="25"/>
      <c r="OS97" s="25"/>
      <c r="OT97" s="25"/>
      <c r="OW97" s="25"/>
      <c r="OX97" s="25"/>
      <c r="OY97" s="25"/>
      <c r="OZ97" s="25"/>
      <c r="PA97" s="25"/>
      <c r="PB97" s="25"/>
      <c r="PC97" s="25"/>
      <c r="PE97" s="25"/>
      <c r="PF97" s="25"/>
      <c r="PG97" s="25"/>
      <c r="PI97" s="25"/>
      <c r="PJ97" s="25"/>
      <c r="PM97" s="25"/>
      <c r="PN97" s="25"/>
      <c r="PO97" s="25"/>
      <c r="PP97" s="25"/>
      <c r="PQ97" s="25"/>
      <c r="PR97" s="25"/>
      <c r="PS97" s="25"/>
      <c r="PT97" s="25"/>
      <c r="PU97" s="25"/>
      <c r="PV97" s="25"/>
      <c r="PW97" s="25"/>
      <c r="PX97" s="25"/>
      <c r="PY97" s="25"/>
      <c r="PZ97" s="25"/>
      <c r="QA97" s="25"/>
      <c r="QB97" s="25"/>
      <c r="QC97" s="25"/>
      <c r="QD97" s="25"/>
      <c r="QE97" s="25"/>
      <c r="QG97" s="25"/>
      <c r="QH97" s="25"/>
      <c r="QI97" s="25"/>
      <c r="QJ97" s="25"/>
      <c r="QK97" s="25"/>
      <c r="QL97" s="25"/>
      <c r="QM97" s="25"/>
      <c r="QN97" s="25"/>
      <c r="QQ97" s="25"/>
      <c r="QR97" s="25"/>
      <c r="QS97" s="25"/>
      <c r="QT97" s="25"/>
      <c r="QU97" s="25"/>
      <c r="QV97" s="25"/>
      <c r="QW97" s="25"/>
      <c r="QX97" s="25"/>
      <c r="QY97" s="25"/>
      <c r="QZ97" s="25"/>
      <c r="RA97" s="25"/>
      <c r="RB97" s="25"/>
      <c r="RC97" s="25"/>
      <c r="RD97" s="25"/>
      <c r="RE97" s="25"/>
      <c r="RF97" s="25"/>
      <c r="RG97" s="25"/>
      <c r="RH97" s="25"/>
      <c r="RI97" s="25"/>
      <c r="RJ97" s="25"/>
      <c r="RK97" s="25"/>
      <c r="RL97" s="25"/>
      <c r="RM97" s="25"/>
      <c r="RN97" s="25"/>
      <c r="RQ97" s="25"/>
      <c r="RR97" s="25"/>
      <c r="RS97" s="25"/>
      <c r="RT97" s="25"/>
      <c r="RU97" s="25"/>
      <c r="RV97" s="25"/>
      <c r="RW97" s="25"/>
      <c r="RX97" s="25"/>
      <c r="RY97" s="25"/>
      <c r="RZ97" s="25"/>
      <c r="SA97" s="25"/>
      <c r="SB97" s="25"/>
      <c r="SC97" s="25"/>
      <c r="SE97" s="25"/>
      <c r="SG97" s="25"/>
      <c r="SH97" s="25"/>
      <c r="SI97" s="25"/>
      <c r="SK97" s="25"/>
      <c r="SL97" s="25"/>
      <c r="SM97" s="25"/>
      <c r="SO97" s="25"/>
      <c r="SP97" s="25"/>
      <c r="SR97" s="25"/>
      <c r="SS97" s="25"/>
      <c r="ST97" s="25"/>
      <c r="SV97" s="25"/>
      <c r="SW97" s="25"/>
      <c r="SY97" s="25"/>
      <c r="TA97" s="25"/>
      <c r="TB97" s="25"/>
      <c r="TC97" s="25"/>
      <c r="TE97" s="25"/>
      <c r="TF97" s="25"/>
      <c r="TG97" s="25"/>
      <c r="TH97" s="25"/>
      <c r="TJ97" s="25"/>
      <c r="TK97" s="25"/>
      <c r="TL97" s="25"/>
      <c r="TM97" s="25"/>
      <c r="TN97" s="25"/>
      <c r="TO97" s="25"/>
    </row>
    <row r="98" spans="1:535" x14ac:dyDescent="0.25">
      <c r="A98" s="28"/>
      <c r="B98" s="28"/>
      <c r="C98" s="28"/>
      <c r="D98" s="28"/>
      <c r="E98" s="25"/>
      <c r="F98" s="25"/>
      <c r="G98" s="25"/>
      <c r="H98" s="25"/>
      <c r="I98" s="25"/>
      <c r="L98" s="25"/>
      <c r="M98" s="25"/>
      <c r="N98" s="25"/>
      <c r="O98" s="25"/>
      <c r="Q98" s="25"/>
      <c r="R98" s="25"/>
      <c r="S98" s="25"/>
      <c r="T98" s="25"/>
      <c r="U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U98" s="25"/>
      <c r="AV98" s="25"/>
      <c r="AY98" s="25"/>
      <c r="AZ98" s="25"/>
      <c r="BA98" s="25"/>
      <c r="BB98" s="25"/>
      <c r="BC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Q98" s="25"/>
      <c r="BS98" s="25"/>
      <c r="BT98" s="25"/>
      <c r="BV98" s="25"/>
      <c r="BW98" s="25"/>
      <c r="BX98" s="25"/>
      <c r="BZ98" s="25"/>
      <c r="CA98" s="25"/>
      <c r="CC98" s="25"/>
      <c r="CD98" s="25"/>
      <c r="CE98" s="25"/>
      <c r="CG98" s="25"/>
      <c r="CH98" s="25"/>
      <c r="CJ98" s="25"/>
      <c r="CM98" s="25"/>
      <c r="CN98" s="25"/>
      <c r="CO98" s="25"/>
      <c r="CP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D98" s="25"/>
      <c r="DE98" s="25"/>
      <c r="DF98" s="25"/>
      <c r="DG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T98" s="25"/>
      <c r="DU98" s="25"/>
      <c r="DV98" s="25"/>
      <c r="DX98" s="25"/>
      <c r="DY98" s="25"/>
      <c r="DZ98" s="25"/>
      <c r="EB98" s="25"/>
      <c r="EC98" s="25"/>
      <c r="ED98" s="25"/>
      <c r="EF98" s="25"/>
      <c r="EG98" s="25"/>
      <c r="EH98" s="25"/>
      <c r="EI98" s="25"/>
      <c r="EL98" s="25"/>
      <c r="EN98" s="25"/>
      <c r="EO98" s="25"/>
      <c r="EQ98" s="25"/>
      <c r="ER98" s="25"/>
      <c r="ES98" s="25"/>
      <c r="EV98" s="25"/>
      <c r="EW98" s="25"/>
      <c r="EZ98" s="25"/>
      <c r="FA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  <c r="IK98" s="25"/>
      <c r="IL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  <c r="IX98" s="25"/>
      <c r="IY98" s="25"/>
      <c r="IZ98" s="25"/>
      <c r="JB98" s="25"/>
      <c r="JC98" s="25"/>
      <c r="JD98" s="25"/>
      <c r="JE98" s="25"/>
      <c r="JF98" s="25"/>
      <c r="JG98" s="25"/>
      <c r="JH98" s="25"/>
      <c r="JI98" s="25"/>
      <c r="JJ98" s="25"/>
      <c r="JK98" s="25"/>
      <c r="JL98" s="25"/>
      <c r="JM98" s="25"/>
      <c r="JN98" s="25"/>
      <c r="JO98" s="25"/>
      <c r="JP98" s="25"/>
      <c r="JQ98" s="25"/>
      <c r="JR98" s="25"/>
      <c r="JT98" s="25"/>
      <c r="JW98" s="25"/>
      <c r="JX98" s="25"/>
      <c r="JY98" s="25"/>
      <c r="JZ98" s="25"/>
      <c r="KB98" s="25"/>
      <c r="KC98" s="25"/>
      <c r="KD98" s="25"/>
      <c r="KE98" s="25"/>
      <c r="KF98" s="25"/>
      <c r="KG98" s="25"/>
      <c r="KH98" s="25"/>
      <c r="KI98" s="25"/>
      <c r="KJ98" s="25"/>
      <c r="KK98" s="25"/>
      <c r="KL98" s="25"/>
      <c r="KM98" s="25"/>
      <c r="KN98" s="25"/>
      <c r="KO98" s="25"/>
      <c r="KP98" s="25"/>
      <c r="KQ98" s="25"/>
      <c r="KR98" s="25"/>
      <c r="KS98" s="25"/>
      <c r="KT98" s="25"/>
      <c r="KU98" s="25"/>
      <c r="KV98" s="25"/>
      <c r="KW98" s="25"/>
      <c r="KX98" s="25"/>
      <c r="KY98" s="25"/>
      <c r="KZ98" s="25"/>
      <c r="LA98" s="25"/>
      <c r="LB98" s="25"/>
      <c r="LC98" s="25"/>
      <c r="LF98" s="25"/>
      <c r="LG98" s="25"/>
      <c r="LH98" s="25"/>
      <c r="LI98" s="25"/>
      <c r="LJ98" s="25"/>
      <c r="LK98" s="25"/>
      <c r="LL98" s="25"/>
      <c r="LM98" s="25"/>
      <c r="LN98" s="25"/>
      <c r="LO98" s="25"/>
      <c r="LQ98" s="25"/>
      <c r="LR98" s="25"/>
      <c r="LS98" s="25"/>
      <c r="LU98" s="25"/>
      <c r="LV98" s="25"/>
      <c r="LY98" s="25"/>
      <c r="LZ98" s="25"/>
      <c r="MA98" s="25"/>
      <c r="MB98" s="25"/>
      <c r="MC98" s="25"/>
      <c r="MD98" s="25"/>
      <c r="ME98" s="25"/>
      <c r="MF98" s="25"/>
      <c r="MG98" s="25"/>
      <c r="MH98" s="25"/>
      <c r="MI98" s="25"/>
      <c r="MJ98" s="25"/>
      <c r="MK98" s="25"/>
      <c r="ML98" s="25"/>
      <c r="MM98" s="25"/>
      <c r="MN98" s="25"/>
      <c r="MO98" s="25"/>
      <c r="MR98" s="25"/>
      <c r="MS98" s="25"/>
      <c r="MT98" s="25"/>
      <c r="MU98" s="25"/>
      <c r="MV98" s="25"/>
      <c r="MW98" s="25"/>
      <c r="MX98" s="25"/>
      <c r="MZ98" s="25"/>
      <c r="NA98" s="25"/>
      <c r="NB98" s="25"/>
      <c r="ND98" s="25"/>
      <c r="NE98" s="25"/>
      <c r="NF98" s="25"/>
      <c r="NG98" s="25"/>
      <c r="NK98" s="25"/>
      <c r="NL98" s="25"/>
      <c r="NM98" s="25"/>
      <c r="NN98" s="25"/>
      <c r="NO98" s="25"/>
      <c r="NP98" s="25"/>
      <c r="NQ98" s="25"/>
      <c r="NR98" s="25"/>
      <c r="NS98" s="25"/>
      <c r="NT98" s="25"/>
      <c r="NU98" s="25"/>
      <c r="NV98" s="25"/>
      <c r="NW98" s="25"/>
      <c r="NX98" s="25"/>
      <c r="NY98" s="25"/>
      <c r="NZ98" s="25"/>
      <c r="OA98" s="25"/>
      <c r="OE98" s="25"/>
      <c r="OF98" s="25"/>
      <c r="OG98" s="25"/>
      <c r="OH98" s="25"/>
      <c r="OI98" s="25"/>
      <c r="OJ98" s="25"/>
      <c r="OK98" s="25"/>
      <c r="OL98" s="25"/>
      <c r="OM98" s="25"/>
      <c r="ON98" s="25"/>
      <c r="OO98" s="25"/>
      <c r="OP98" s="25"/>
      <c r="OQ98" s="25"/>
      <c r="OR98" s="25"/>
      <c r="OS98" s="25"/>
      <c r="OT98" s="25"/>
      <c r="OW98" s="25"/>
      <c r="OX98" s="25"/>
      <c r="OY98" s="25"/>
      <c r="OZ98" s="25"/>
      <c r="PA98" s="25"/>
      <c r="PB98" s="25"/>
      <c r="PC98" s="25"/>
      <c r="PE98" s="25"/>
      <c r="PF98" s="25"/>
      <c r="PG98" s="25"/>
      <c r="PI98" s="25"/>
      <c r="PJ98" s="25"/>
      <c r="PM98" s="25"/>
      <c r="PN98" s="25"/>
      <c r="PO98" s="25"/>
      <c r="PP98" s="25"/>
      <c r="PQ98" s="25"/>
      <c r="PR98" s="25"/>
      <c r="PS98" s="25"/>
      <c r="PT98" s="25"/>
      <c r="PU98" s="25"/>
      <c r="PV98" s="25"/>
      <c r="PW98" s="25"/>
      <c r="PX98" s="25"/>
      <c r="PY98" s="25"/>
      <c r="PZ98" s="25"/>
      <c r="QA98" s="25"/>
      <c r="QB98" s="25"/>
      <c r="QC98" s="25"/>
      <c r="QD98" s="25"/>
      <c r="QE98" s="25"/>
      <c r="QG98" s="25"/>
      <c r="QH98" s="25"/>
      <c r="QI98" s="25"/>
      <c r="QJ98" s="25"/>
      <c r="QK98" s="25"/>
      <c r="QL98" s="25"/>
      <c r="QM98" s="25"/>
      <c r="QN98" s="25"/>
      <c r="QQ98" s="25"/>
      <c r="QR98" s="25"/>
      <c r="QS98" s="25"/>
      <c r="QT98" s="25"/>
      <c r="QU98" s="25"/>
      <c r="QV98" s="25"/>
      <c r="QW98" s="25"/>
      <c r="QX98" s="25"/>
      <c r="QY98" s="25"/>
      <c r="QZ98" s="25"/>
      <c r="RA98" s="25"/>
      <c r="RB98" s="25"/>
      <c r="RC98" s="25"/>
      <c r="RD98" s="25"/>
      <c r="RE98" s="25"/>
      <c r="RF98" s="25"/>
      <c r="RG98" s="25"/>
      <c r="RH98" s="25"/>
      <c r="RI98" s="25"/>
      <c r="RJ98" s="25"/>
      <c r="RK98" s="25"/>
      <c r="RL98" s="25"/>
      <c r="RM98" s="25"/>
      <c r="RN98" s="25"/>
      <c r="RQ98" s="25"/>
      <c r="RR98" s="25"/>
      <c r="RS98" s="25"/>
      <c r="RT98" s="25"/>
      <c r="RU98" s="25"/>
      <c r="RV98" s="25"/>
      <c r="RW98" s="25"/>
      <c r="RX98" s="25"/>
      <c r="RY98" s="25"/>
      <c r="RZ98" s="25"/>
      <c r="SA98" s="25"/>
      <c r="SB98" s="25"/>
      <c r="SC98" s="25"/>
      <c r="SE98" s="25"/>
      <c r="SG98" s="25"/>
      <c r="SH98" s="25"/>
      <c r="SI98" s="25"/>
      <c r="SK98" s="25"/>
      <c r="SL98" s="25"/>
      <c r="SM98" s="25"/>
      <c r="SO98" s="25"/>
      <c r="SP98" s="25"/>
      <c r="SR98" s="25"/>
      <c r="SS98" s="25"/>
      <c r="ST98" s="25"/>
      <c r="SV98" s="25"/>
      <c r="SW98" s="25"/>
      <c r="SY98" s="25"/>
      <c r="TA98" s="25"/>
      <c r="TB98" s="25"/>
      <c r="TC98" s="25"/>
      <c r="TE98" s="25"/>
      <c r="TF98" s="25"/>
      <c r="TG98" s="25"/>
      <c r="TH98" s="25"/>
      <c r="TJ98" s="25"/>
      <c r="TK98" s="25"/>
      <c r="TL98" s="25"/>
      <c r="TM98" s="25"/>
      <c r="TN98" s="25"/>
      <c r="TO98" s="25"/>
    </row>
    <row r="99" spans="1:535" x14ac:dyDescent="0.25">
      <c r="A99" s="28"/>
      <c r="B99" s="28"/>
      <c r="C99" s="28"/>
      <c r="D99" s="28"/>
      <c r="E99" s="25"/>
      <c r="F99" s="25"/>
      <c r="H99" s="25"/>
      <c r="I99" s="25"/>
      <c r="L99" s="25"/>
      <c r="M99" s="25"/>
      <c r="N99" s="25"/>
      <c r="O99" s="25"/>
      <c r="Q99" s="25"/>
      <c r="R99" s="25"/>
      <c r="S99" s="25"/>
      <c r="T99" s="25"/>
      <c r="U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U99" s="25"/>
      <c r="AV99" s="25"/>
      <c r="AY99" s="25"/>
      <c r="AZ99" s="25"/>
      <c r="BA99" s="25"/>
      <c r="BB99" s="25"/>
      <c r="BC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Q99" s="25"/>
      <c r="BS99" s="25"/>
      <c r="BT99" s="25"/>
      <c r="BV99" s="25"/>
      <c r="BW99" s="25"/>
      <c r="BX99" s="25"/>
      <c r="BZ99" s="25"/>
      <c r="CA99" s="25"/>
      <c r="CC99" s="25"/>
      <c r="CD99" s="25"/>
      <c r="CE99" s="25"/>
      <c r="CG99" s="25"/>
      <c r="CH99" s="25"/>
      <c r="CJ99" s="25"/>
      <c r="CM99" s="25"/>
      <c r="CN99" s="25"/>
      <c r="CO99" s="25"/>
      <c r="CP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D99" s="25"/>
      <c r="DE99" s="25"/>
      <c r="DF99" s="25"/>
      <c r="DG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T99" s="25"/>
      <c r="DU99" s="25"/>
      <c r="DV99" s="25"/>
      <c r="DX99" s="25"/>
      <c r="DY99" s="25"/>
      <c r="DZ99" s="25"/>
      <c r="EB99" s="25"/>
      <c r="EC99" s="25"/>
      <c r="ED99" s="25"/>
      <c r="EF99" s="25"/>
      <c r="EG99" s="25"/>
      <c r="EH99" s="25"/>
      <c r="EI99" s="25"/>
      <c r="EL99" s="25"/>
      <c r="EN99" s="25"/>
      <c r="EO99" s="25"/>
      <c r="EQ99" s="25"/>
      <c r="ER99" s="25"/>
      <c r="ES99" s="25"/>
      <c r="EV99" s="25"/>
      <c r="EW99" s="25"/>
      <c r="EZ99" s="25"/>
      <c r="FA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N99" s="25"/>
      <c r="IO99" s="25"/>
      <c r="IP99" s="25"/>
      <c r="IQ99" s="25"/>
      <c r="IR99" s="25"/>
      <c r="IS99" s="25"/>
      <c r="IT99" s="25"/>
      <c r="IU99" s="25"/>
      <c r="IV99" s="25"/>
      <c r="IW99" s="25"/>
      <c r="IX99" s="25"/>
      <c r="IY99" s="25"/>
      <c r="IZ99" s="25"/>
      <c r="JB99" s="25"/>
      <c r="JC99" s="25"/>
      <c r="JD99" s="25"/>
      <c r="JE99" s="25"/>
      <c r="JF99" s="25"/>
      <c r="JG99" s="25"/>
      <c r="JH99" s="25"/>
      <c r="JI99" s="25"/>
      <c r="JJ99" s="25"/>
      <c r="JK99" s="25"/>
      <c r="JL99" s="25"/>
      <c r="JM99" s="25"/>
      <c r="JN99" s="25"/>
      <c r="JO99" s="25"/>
      <c r="JP99" s="25"/>
      <c r="JQ99" s="25"/>
      <c r="JR99" s="25"/>
      <c r="JT99" s="25"/>
      <c r="JW99" s="25"/>
      <c r="JX99" s="25"/>
      <c r="JY99" s="25"/>
      <c r="JZ99" s="25"/>
      <c r="KB99" s="25"/>
      <c r="KC99" s="25"/>
      <c r="KD99" s="25"/>
      <c r="KE99" s="25"/>
      <c r="KF99" s="25"/>
      <c r="KG99" s="25"/>
      <c r="KH99" s="25"/>
      <c r="KI99" s="25"/>
      <c r="KJ99" s="25"/>
      <c r="KK99" s="25"/>
      <c r="KL99" s="25"/>
      <c r="KM99" s="25"/>
      <c r="KN99" s="25"/>
      <c r="KO99" s="25"/>
      <c r="KP99" s="25"/>
      <c r="KQ99" s="25"/>
      <c r="KR99" s="25"/>
      <c r="KS99" s="25"/>
      <c r="KT99" s="25"/>
      <c r="KU99" s="25"/>
      <c r="KV99" s="25"/>
      <c r="KW99" s="25"/>
      <c r="KX99" s="25"/>
      <c r="KY99" s="25"/>
      <c r="KZ99" s="25"/>
      <c r="LA99" s="25"/>
      <c r="LB99" s="25"/>
      <c r="LC99" s="25"/>
      <c r="LF99" s="25"/>
      <c r="LG99" s="25"/>
      <c r="LH99" s="25"/>
      <c r="LI99" s="25"/>
      <c r="LJ99" s="25"/>
      <c r="LK99" s="25"/>
      <c r="LL99" s="25"/>
      <c r="LM99" s="25"/>
      <c r="LN99" s="25"/>
      <c r="LO99" s="25"/>
      <c r="LQ99" s="25"/>
      <c r="LR99" s="25"/>
      <c r="LS99" s="25"/>
      <c r="LU99" s="25"/>
      <c r="LV99" s="25"/>
      <c r="LY99" s="25"/>
      <c r="LZ99" s="25"/>
      <c r="MA99" s="25"/>
      <c r="MB99" s="25"/>
      <c r="MC99" s="25"/>
      <c r="MD99" s="25"/>
      <c r="ME99" s="25"/>
      <c r="MF99" s="25"/>
      <c r="MG99" s="25"/>
      <c r="MH99" s="25"/>
      <c r="MI99" s="25"/>
      <c r="MJ99" s="25"/>
      <c r="MK99" s="25"/>
      <c r="ML99" s="25"/>
      <c r="MM99" s="25"/>
      <c r="MN99" s="25"/>
      <c r="MO99" s="25"/>
      <c r="MR99" s="25"/>
      <c r="MS99" s="25"/>
      <c r="MT99" s="25"/>
      <c r="MU99" s="25"/>
      <c r="MV99" s="25"/>
      <c r="MW99" s="25"/>
      <c r="MX99" s="25"/>
      <c r="MZ99" s="25"/>
      <c r="NA99" s="25"/>
      <c r="NB99" s="25"/>
      <c r="ND99" s="25"/>
      <c r="NE99" s="25"/>
      <c r="NF99" s="25"/>
      <c r="NG99" s="25"/>
      <c r="NK99" s="25"/>
      <c r="NL99" s="25"/>
      <c r="NM99" s="25"/>
      <c r="NN99" s="25"/>
      <c r="NO99" s="25"/>
      <c r="NP99" s="25"/>
      <c r="NQ99" s="25"/>
      <c r="NR99" s="25"/>
      <c r="NS99" s="25"/>
      <c r="NT99" s="25"/>
      <c r="NU99" s="25"/>
      <c r="NV99" s="25"/>
      <c r="NW99" s="25"/>
      <c r="NX99" s="25"/>
      <c r="NY99" s="25"/>
      <c r="NZ99" s="25"/>
      <c r="OA99" s="25"/>
      <c r="OE99" s="25"/>
      <c r="OF99" s="25"/>
      <c r="OG99" s="25"/>
      <c r="OH99" s="25"/>
      <c r="OI99" s="25"/>
      <c r="OJ99" s="25"/>
      <c r="OK99" s="25"/>
      <c r="OL99" s="25"/>
      <c r="OM99" s="25"/>
      <c r="ON99" s="25"/>
      <c r="OO99" s="25"/>
      <c r="OP99" s="25"/>
      <c r="OQ99" s="25"/>
      <c r="OR99" s="25"/>
      <c r="OS99" s="25"/>
      <c r="OT99" s="25"/>
      <c r="OW99" s="25"/>
      <c r="OX99" s="25"/>
      <c r="OY99" s="25"/>
      <c r="OZ99" s="25"/>
      <c r="PA99" s="25"/>
      <c r="PB99" s="25"/>
      <c r="PC99" s="25"/>
      <c r="PE99" s="25"/>
      <c r="PF99" s="25"/>
      <c r="PG99" s="25"/>
      <c r="PI99" s="25"/>
      <c r="PJ99" s="25"/>
      <c r="PM99" s="25"/>
      <c r="PN99" s="25"/>
      <c r="PO99" s="25"/>
      <c r="PP99" s="25"/>
      <c r="PQ99" s="25"/>
      <c r="PR99" s="25"/>
      <c r="PS99" s="25"/>
      <c r="PT99" s="25"/>
      <c r="PU99" s="25"/>
      <c r="PV99" s="25"/>
      <c r="PW99" s="25"/>
      <c r="PX99" s="25"/>
      <c r="PY99" s="25"/>
      <c r="PZ99" s="25"/>
      <c r="QA99" s="25"/>
      <c r="QB99" s="25"/>
      <c r="QC99" s="25"/>
      <c r="QD99" s="25"/>
      <c r="QE99" s="25"/>
      <c r="QG99" s="25"/>
      <c r="QH99" s="25"/>
      <c r="QI99" s="25"/>
      <c r="QJ99" s="25"/>
      <c r="QK99" s="25"/>
      <c r="QL99" s="25"/>
      <c r="QM99" s="25"/>
      <c r="QN99" s="25"/>
      <c r="QQ99" s="25"/>
      <c r="QR99" s="25"/>
      <c r="QS99" s="25"/>
      <c r="QT99" s="25"/>
      <c r="QU99" s="25"/>
      <c r="QV99" s="25"/>
      <c r="QW99" s="25"/>
      <c r="QX99" s="25"/>
      <c r="QY99" s="25"/>
      <c r="QZ99" s="25"/>
      <c r="RA99" s="25"/>
      <c r="RB99" s="25"/>
      <c r="RC99" s="25"/>
      <c r="RD99" s="25"/>
      <c r="RE99" s="25"/>
      <c r="RF99" s="25"/>
      <c r="RG99" s="25"/>
      <c r="RH99" s="25"/>
      <c r="RI99" s="25"/>
      <c r="RJ99" s="25"/>
      <c r="RK99" s="25"/>
      <c r="RL99" s="25"/>
      <c r="RM99" s="25"/>
      <c r="RN99" s="25"/>
      <c r="RQ99" s="25"/>
      <c r="RR99" s="25"/>
      <c r="RS99" s="25"/>
      <c r="RT99" s="25"/>
      <c r="RU99" s="25"/>
      <c r="RV99" s="25"/>
      <c r="RW99" s="25"/>
      <c r="RX99" s="25"/>
      <c r="RY99" s="25"/>
      <c r="RZ99" s="25"/>
      <c r="SA99" s="25"/>
      <c r="SB99" s="25"/>
      <c r="SC99" s="25"/>
      <c r="SE99" s="25"/>
      <c r="SG99" s="25"/>
      <c r="SH99" s="25"/>
      <c r="SI99" s="25"/>
      <c r="SK99" s="25"/>
      <c r="SL99" s="25"/>
      <c r="SM99" s="25"/>
      <c r="SO99" s="25"/>
      <c r="SP99" s="25"/>
      <c r="SR99" s="25"/>
      <c r="SS99" s="25"/>
      <c r="ST99" s="25"/>
      <c r="SV99" s="25"/>
      <c r="SW99" s="25"/>
      <c r="SY99" s="25"/>
      <c r="TA99" s="25"/>
      <c r="TB99" s="25"/>
      <c r="TC99" s="25"/>
      <c r="TE99" s="25"/>
      <c r="TF99" s="25"/>
      <c r="TG99" s="25"/>
      <c r="TH99" s="25"/>
      <c r="TJ99" s="25"/>
      <c r="TK99" s="25"/>
      <c r="TL99" s="25"/>
      <c r="TM99" s="25"/>
      <c r="TN99" s="25"/>
      <c r="TO99" s="25"/>
    </row>
    <row r="100" spans="1:535" x14ac:dyDescent="0.25">
      <c r="A100" s="28"/>
      <c r="B100" s="28"/>
      <c r="C100" s="28"/>
      <c r="D100" s="28"/>
      <c r="E100" s="25"/>
      <c r="F100" s="25"/>
      <c r="H100" s="25"/>
      <c r="I100" s="25"/>
      <c r="L100" s="25"/>
      <c r="M100" s="25"/>
      <c r="N100" s="25"/>
      <c r="O100" s="25"/>
      <c r="Q100" s="25"/>
      <c r="R100" s="25"/>
      <c r="S100" s="25"/>
      <c r="T100" s="25"/>
      <c r="U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U100" s="25"/>
      <c r="AV100" s="25"/>
      <c r="AY100" s="25"/>
      <c r="AZ100" s="25"/>
      <c r="BA100" s="25"/>
      <c r="BB100" s="25"/>
      <c r="BC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Q100" s="25"/>
      <c r="BS100" s="25"/>
      <c r="BT100" s="25"/>
      <c r="BV100" s="25"/>
      <c r="BW100" s="25"/>
      <c r="BX100" s="25"/>
      <c r="BZ100" s="25"/>
      <c r="CA100" s="25"/>
      <c r="CC100" s="25"/>
      <c r="CD100" s="25"/>
      <c r="CE100" s="25"/>
      <c r="CG100" s="25"/>
      <c r="CH100" s="25"/>
      <c r="CJ100" s="25"/>
      <c r="CM100" s="25"/>
      <c r="CN100" s="25"/>
      <c r="CO100" s="25"/>
      <c r="CP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D100" s="25"/>
      <c r="DE100" s="25"/>
      <c r="DF100" s="25"/>
      <c r="DG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T100" s="25"/>
      <c r="DU100" s="25"/>
      <c r="DV100" s="25"/>
      <c r="DX100" s="25"/>
      <c r="DY100" s="25"/>
      <c r="DZ100" s="25"/>
      <c r="EB100" s="25"/>
      <c r="EC100" s="25"/>
      <c r="ED100" s="25"/>
      <c r="EF100" s="25"/>
      <c r="EG100" s="25"/>
      <c r="EH100" s="25"/>
      <c r="EI100" s="25"/>
      <c r="EL100" s="25"/>
      <c r="EN100" s="25"/>
      <c r="EO100" s="25"/>
      <c r="EQ100" s="25"/>
      <c r="ER100" s="25"/>
      <c r="ES100" s="25"/>
      <c r="EV100" s="25"/>
      <c r="EW100" s="25"/>
      <c r="EZ100" s="25"/>
      <c r="FA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  <c r="IK100" s="25"/>
      <c r="IL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  <c r="IX100" s="25"/>
      <c r="IY100" s="25"/>
      <c r="IZ100" s="25"/>
      <c r="JB100" s="25"/>
      <c r="JC100" s="25"/>
      <c r="JD100" s="25"/>
      <c r="JE100" s="25"/>
      <c r="JF100" s="25"/>
      <c r="JG100" s="25"/>
      <c r="JH100" s="25"/>
      <c r="JI100" s="25"/>
      <c r="JJ100" s="25"/>
      <c r="JK100" s="25"/>
      <c r="JL100" s="25"/>
      <c r="JM100" s="25"/>
      <c r="JN100" s="25"/>
      <c r="JO100" s="25"/>
      <c r="JP100" s="25"/>
      <c r="JQ100" s="25"/>
      <c r="JR100" s="25"/>
      <c r="JT100" s="25"/>
      <c r="JW100" s="25"/>
      <c r="JX100" s="25"/>
      <c r="JY100" s="25"/>
      <c r="JZ100" s="25"/>
      <c r="KB100" s="25"/>
      <c r="KC100" s="25"/>
      <c r="KD100" s="25"/>
      <c r="KE100" s="25"/>
      <c r="KF100" s="25"/>
      <c r="KG100" s="25"/>
      <c r="KH100" s="25"/>
      <c r="KI100" s="25"/>
      <c r="KJ100" s="25"/>
      <c r="KK100" s="25"/>
      <c r="KL100" s="25"/>
      <c r="KM100" s="25"/>
      <c r="KN100" s="25"/>
      <c r="KO100" s="25"/>
      <c r="KP100" s="25"/>
      <c r="KQ100" s="25"/>
      <c r="KR100" s="25"/>
      <c r="KS100" s="25"/>
      <c r="KT100" s="25"/>
      <c r="KU100" s="25"/>
      <c r="KV100" s="25"/>
      <c r="KW100" s="25"/>
      <c r="KX100" s="25"/>
      <c r="KY100" s="25"/>
      <c r="KZ100" s="25"/>
      <c r="LA100" s="25"/>
      <c r="LB100" s="25"/>
      <c r="LC100" s="25"/>
      <c r="LF100" s="25"/>
      <c r="LG100" s="25"/>
      <c r="LH100" s="25"/>
      <c r="LI100" s="25"/>
      <c r="LJ100" s="25"/>
      <c r="LK100" s="25"/>
      <c r="LL100" s="25"/>
      <c r="LM100" s="25"/>
      <c r="LN100" s="25"/>
      <c r="LO100" s="25"/>
      <c r="LQ100" s="25"/>
      <c r="LR100" s="25"/>
      <c r="LS100" s="25"/>
      <c r="LU100" s="25"/>
      <c r="LV100" s="25"/>
      <c r="LY100" s="25"/>
      <c r="LZ100" s="25"/>
      <c r="MA100" s="25"/>
      <c r="MB100" s="25"/>
      <c r="MC100" s="25"/>
      <c r="MD100" s="25"/>
      <c r="ME100" s="25"/>
      <c r="MF100" s="25"/>
      <c r="MG100" s="25"/>
      <c r="MH100" s="25"/>
      <c r="MI100" s="25"/>
      <c r="MJ100" s="25"/>
      <c r="MK100" s="25"/>
      <c r="ML100" s="25"/>
      <c r="MM100" s="25"/>
      <c r="MN100" s="25"/>
      <c r="MO100" s="25"/>
      <c r="MR100" s="25"/>
      <c r="MS100" s="25"/>
      <c r="MT100" s="25"/>
      <c r="MU100" s="25"/>
      <c r="MV100" s="25"/>
      <c r="MW100" s="25"/>
      <c r="MX100" s="25"/>
      <c r="MZ100" s="25"/>
      <c r="NA100" s="25"/>
      <c r="NB100" s="25"/>
      <c r="ND100" s="25"/>
      <c r="NE100" s="25"/>
      <c r="NF100" s="25"/>
      <c r="NG100" s="25"/>
      <c r="NK100" s="25"/>
      <c r="NL100" s="25"/>
      <c r="NM100" s="25"/>
      <c r="NN100" s="25"/>
      <c r="NO100" s="25"/>
      <c r="NP100" s="25"/>
      <c r="NQ100" s="25"/>
      <c r="NR100" s="25"/>
      <c r="NS100" s="25"/>
      <c r="NT100" s="25"/>
      <c r="NU100" s="25"/>
      <c r="NV100" s="25"/>
      <c r="NW100" s="25"/>
      <c r="NX100" s="25"/>
      <c r="NY100" s="25"/>
      <c r="NZ100" s="25"/>
      <c r="OA100" s="25"/>
      <c r="OE100" s="25"/>
      <c r="OF100" s="25"/>
      <c r="OG100" s="25"/>
      <c r="OH100" s="25"/>
      <c r="OI100" s="25"/>
      <c r="OJ100" s="25"/>
      <c r="OK100" s="25"/>
      <c r="OL100" s="25"/>
      <c r="OM100" s="25"/>
      <c r="ON100" s="25"/>
      <c r="OO100" s="25"/>
      <c r="OP100" s="25"/>
      <c r="OQ100" s="25"/>
      <c r="OR100" s="25"/>
      <c r="OS100" s="25"/>
      <c r="OT100" s="25"/>
      <c r="OW100" s="25"/>
      <c r="OX100" s="25"/>
      <c r="OY100" s="25"/>
      <c r="OZ100" s="25"/>
      <c r="PA100" s="25"/>
      <c r="PB100" s="25"/>
      <c r="PC100" s="25"/>
      <c r="PE100" s="25"/>
      <c r="PF100" s="25"/>
      <c r="PG100" s="25"/>
      <c r="PI100" s="25"/>
      <c r="PJ100" s="25"/>
      <c r="PM100" s="25"/>
      <c r="PN100" s="25"/>
      <c r="PO100" s="25"/>
      <c r="PP100" s="25"/>
      <c r="PQ100" s="25"/>
      <c r="PR100" s="25"/>
      <c r="PS100" s="25"/>
      <c r="PT100" s="25"/>
      <c r="PU100" s="25"/>
      <c r="PV100" s="25"/>
      <c r="PW100" s="25"/>
      <c r="PX100" s="25"/>
      <c r="PY100" s="25"/>
      <c r="PZ100" s="25"/>
      <c r="QA100" s="25"/>
      <c r="QB100" s="25"/>
      <c r="QC100" s="25"/>
      <c r="QD100" s="25"/>
      <c r="QE100" s="25"/>
      <c r="QG100" s="25"/>
      <c r="QH100" s="25"/>
      <c r="QI100" s="25"/>
      <c r="QJ100" s="25"/>
      <c r="QK100" s="25"/>
      <c r="QL100" s="25"/>
      <c r="QM100" s="25"/>
      <c r="QN100" s="25"/>
      <c r="QQ100" s="25"/>
      <c r="QR100" s="25"/>
      <c r="QS100" s="25"/>
      <c r="QT100" s="25"/>
      <c r="QU100" s="25"/>
      <c r="QV100" s="25"/>
      <c r="QW100" s="25"/>
      <c r="QX100" s="25"/>
      <c r="QY100" s="25"/>
      <c r="QZ100" s="25"/>
      <c r="RA100" s="25"/>
      <c r="RB100" s="25"/>
      <c r="RC100" s="25"/>
      <c r="RD100" s="25"/>
      <c r="RE100" s="25"/>
      <c r="RF100" s="25"/>
      <c r="RG100" s="25"/>
      <c r="RH100" s="25"/>
      <c r="RI100" s="25"/>
      <c r="RJ100" s="25"/>
      <c r="RK100" s="25"/>
      <c r="RL100" s="25"/>
      <c r="RM100" s="25"/>
      <c r="RN100" s="25"/>
      <c r="RQ100" s="25"/>
      <c r="RR100" s="25"/>
      <c r="RS100" s="25"/>
      <c r="RT100" s="25"/>
      <c r="RU100" s="25"/>
      <c r="RV100" s="25"/>
      <c r="RW100" s="25"/>
      <c r="RX100" s="25"/>
      <c r="RY100" s="25"/>
      <c r="RZ100" s="25"/>
      <c r="SA100" s="25"/>
      <c r="SB100" s="25"/>
      <c r="SC100" s="25"/>
      <c r="SE100" s="25"/>
      <c r="SG100" s="25"/>
      <c r="SH100" s="25"/>
      <c r="SI100" s="25"/>
      <c r="SK100" s="25"/>
      <c r="SL100" s="25"/>
      <c r="SM100" s="25"/>
      <c r="SO100" s="25"/>
      <c r="SP100" s="25"/>
      <c r="SR100" s="25"/>
      <c r="SS100" s="25"/>
      <c r="ST100" s="25"/>
      <c r="SV100" s="25"/>
      <c r="SW100" s="25"/>
      <c r="SY100" s="25"/>
      <c r="TA100" s="25"/>
      <c r="TB100" s="25"/>
      <c r="TC100" s="25"/>
      <c r="TE100" s="25"/>
      <c r="TF100" s="25"/>
      <c r="TG100" s="25"/>
      <c r="TH100" s="25"/>
      <c r="TJ100" s="25"/>
      <c r="TK100" s="25"/>
      <c r="TL100" s="25"/>
      <c r="TM100" s="25"/>
      <c r="TN100" s="25"/>
      <c r="TO100" s="25"/>
    </row>
    <row r="101" spans="1:535" x14ac:dyDescent="0.25">
      <c r="A101" s="28"/>
      <c r="B101" s="28"/>
      <c r="C101" s="28"/>
      <c r="D101" s="28"/>
      <c r="E101" s="25"/>
      <c r="F101" s="25"/>
      <c r="H101" s="25"/>
      <c r="I101" s="25"/>
      <c r="L101" s="25"/>
      <c r="M101" s="25"/>
      <c r="N101" s="25"/>
      <c r="O101" s="25"/>
      <c r="Q101" s="25"/>
      <c r="R101" s="25"/>
      <c r="S101" s="25"/>
      <c r="T101" s="25"/>
      <c r="U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U101" s="25"/>
      <c r="AV101" s="25"/>
      <c r="AY101" s="25"/>
      <c r="AZ101" s="25"/>
      <c r="BA101" s="25"/>
      <c r="BB101" s="25"/>
      <c r="BC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Q101" s="25"/>
      <c r="BS101" s="25"/>
      <c r="BT101" s="25"/>
      <c r="BV101" s="25"/>
      <c r="BW101" s="25"/>
      <c r="BX101" s="25"/>
      <c r="BZ101" s="25"/>
      <c r="CA101" s="25"/>
      <c r="CC101" s="25"/>
      <c r="CD101" s="25"/>
      <c r="CE101" s="25"/>
      <c r="CG101" s="25"/>
      <c r="CH101" s="25"/>
      <c r="CJ101" s="25"/>
      <c r="CM101" s="25"/>
      <c r="CN101" s="25"/>
      <c r="CO101" s="25"/>
      <c r="CP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D101" s="25"/>
      <c r="DE101" s="25"/>
      <c r="DF101" s="25"/>
      <c r="DG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T101" s="25"/>
      <c r="DU101" s="25"/>
      <c r="DV101" s="25"/>
      <c r="DX101" s="25"/>
      <c r="DY101" s="25"/>
      <c r="DZ101" s="25"/>
      <c r="EB101" s="25"/>
      <c r="EC101" s="25"/>
      <c r="ED101" s="25"/>
      <c r="EF101" s="25"/>
      <c r="EG101" s="25"/>
      <c r="EH101" s="25"/>
      <c r="EI101" s="25"/>
      <c r="EL101" s="25"/>
      <c r="EN101" s="25"/>
      <c r="EO101" s="25"/>
      <c r="EQ101" s="25"/>
      <c r="ER101" s="25"/>
      <c r="ES101" s="25"/>
      <c r="EV101" s="25"/>
      <c r="EW101" s="25"/>
      <c r="EZ101" s="25"/>
      <c r="FA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N101" s="25"/>
      <c r="IO101" s="25"/>
      <c r="IP101" s="25"/>
      <c r="IQ101" s="25"/>
      <c r="IR101" s="25"/>
      <c r="IS101" s="25"/>
      <c r="IT101" s="25"/>
      <c r="IU101" s="25"/>
      <c r="IV101" s="25"/>
      <c r="IW101" s="25"/>
      <c r="IX101" s="25"/>
      <c r="IY101" s="25"/>
      <c r="IZ101" s="25"/>
      <c r="JB101" s="25"/>
      <c r="JC101" s="25"/>
      <c r="JD101" s="25"/>
      <c r="JE101" s="25"/>
      <c r="JF101" s="25"/>
      <c r="JG101" s="25"/>
      <c r="JH101" s="25"/>
      <c r="JI101" s="25"/>
      <c r="JJ101" s="25"/>
      <c r="JK101" s="25"/>
      <c r="JL101" s="25"/>
      <c r="JM101" s="25"/>
      <c r="JN101" s="25"/>
      <c r="JO101" s="25"/>
      <c r="JP101" s="25"/>
      <c r="JQ101" s="25"/>
      <c r="JR101" s="25"/>
      <c r="JT101" s="25"/>
      <c r="JW101" s="25"/>
      <c r="JX101" s="25"/>
      <c r="JY101" s="25"/>
      <c r="JZ101" s="25"/>
      <c r="KB101" s="25"/>
      <c r="KC101" s="25"/>
      <c r="KD101" s="25"/>
      <c r="KE101" s="25"/>
      <c r="KF101" s="25"/>
      <c r="KG101" s="25"/>
      <c r="KH101" s="25"/>
      <c r="KI101" s="25"/>
      <c r="KJ101" s="25"/>
      <c r="KK101" s="25"/>
      <c r="KL101" s="25"/>
      <c r="KM101" s="25"/>
      <c r="KN101" s="25"/>
      <c r="KO101" s="25"/>
      <c r="KP101" s="25"/>
      <c r="KQ101" s="25"/>
      <c r="KR101" s="25"/>
      <c r="KS101" s="25"/>
      <c r="KT101" s="25"/>
      <c r="KU101" s="25"/>
      <c r="KV101" s="25"/>
      <c r="KW101" s="25"/>
      <c r="KX101" s="25"/>
      <c r="KY101" s="25"/>
      <c r="KZ101" s="25"/>
      <c r="LA101" s="25"/>
      <c r="LB101" s="25"/>
      <c r="LC101" s="25"/>
      <c r="LF101" s="25"/>
      <c r="LG101" s="25"/>
      <c r="LH101" s="25"/>
      <c r="LI101" s="25"/>
      <c r="LJ101" s="25"/>
      <c r="LK101" s="25"/>
      <c r="LL101" s="25"/>
      <c r="LM101" s="25"/>
      <c r="LN101" s="25"/>
      <c r="LO101" s="25"/>
      <c r="LQ101" s="25"/>
      <c r="LR101" s="25"/>
      <c r="LS101" s="25"/>
      <c r="LU101" s="25"/>
      <c r="LV101" s="25"/>
      <c r="LY101" s="25"/>
      <c r="LZ101" s="25"/>
      <c r="MA101" s="25"/>
      <c r="MB101" s="25"/>
      <c r="MC101" s="25"/>
      <c r="MD101" s="25"/>
      <c r="ME101" s="25"/>
      <c r="MF101" s="25"/>
      <c r="MG101" s="25"/>
      <c r="MH101" s="25"/>
      <c r="MI101" s="25"/>
      <c r="MJ101" s="25"/>
      <c r="MK101" s="25"/>
      <c r="ML101" s="25"/>
      <c r="MM101" s="25"/>
      <c r="MN101" s="25"/>
      <c r="MO101" s="25"/>
      <c r="MR101" s="25"/>
      <c r="MS101" s="25"/>
      <c r="MT101" s="25"/>
      <c r="MU101" s="25"/>
      <c r="MV101" s="25"/>
      <c r="MW101" s="25"/>
      <c r="MX101" s="25"/>
      <c r="MZ101" s="25"/>
      <c r="NA101" s="25"/>
      <c r="NB101" s="25"/>
      <c r="ND101" s="25"/>
      <c r="NE101" s="25"/>
      <c r="NF101" s="25"/>
      <c r="NG101" s="25"/>
      <c r="NK101" s="25"/>
      <c r="NL101" s="25"/>
      <c r="NM101" s="25"/>
      <c r="NN101" s="25"/>
      <c r="NO101" s="25"/>
      <c r="NP101" s="25"/>
      <c r="NQ101" s="25"/>
      <c r="NR101" s="25"/>
      <c r="NS101" s="25"/>
      <c r="NT101" s="25"/>
      <c r="NU101" s="25"/>
      <c r="NV101" s="25"/>
      <c r="NW101" s="25"/>
      <c r="NX101" s="25"/>
      <c r="NY101" s="25"/>
      <c r="NZ101" s="25"/>
      <c r="OA101" s="25"/>
      <c r="OE101" s="25"/>
      <c r="OF101" s="25"/>
      <c r="OG101" s="25"/>
      <c r="OH101" s="25"/>
      <c r="OI101" s="25"/>
      <c r="OJ101" s="25"/>
      <c r="OK101" s="25"/>
      <c r="OL101" s="25"/>
      <c r="OM101" s="25"/>
      <c r="ON101" s="25"/>
      <c r="OO101" s="25"/>
      <c r="OP101" s="25"/>
      <c r="OQ101" s="25"/>
      <c r="OR101" s="25"/>
      <c r="OS101" s="25"/>
      <c r="OT101" s="25"/>
      <c r="OW101" s="25"/>
      <c r="OX101" s="25"/>
      <c r="OY101" s="25"/>
      <c r="OZ101" s="25"/>
      <c r="PA101" s="25"/>
      <c r="PB101" s="25"/>
      <c r="PC101" s="25"/>
      <c r="PE101" s="25"/>
      <c r="PF101" s="25"/>
      <c r="PG101" s="25"/>
      <c r="PI101" s="25"/>
      <c r="PJ101" s="25"/>
      <c r="PM101" s="25"/>
      <c r="PN101" s="25"/>
      <c r="PO101" s="25"/>
      <c r="PP101" s="25"/>
      <c r="PQ101" s="25"/>
      <c r="PR101" s="25"/>
      <c r="PS101" s="25"/>
      <c r="PT101" s="25"/>
      <c r="PU101" s="25"/>
      <c r="PV101" s="25"/>
      <c r="PW101" s="25"/>
      <c r="PX101" s="25"/>
      <c r="PY101" s="25"/>
      <c r="PZ101" s="25"/>
      <c r="QA101" s="25"/>
      <c r="QB101" s="25"/>
      <c r="QC101" s="25"/>
      <c r="QD101" s="25"/>
      <c r="QE101" s="25"/>
      <c r="QG101" s="25"/>
      <c r="QH101" s="25"/>
      <c r="QI101" s="25"/>
      <c r="QJ101" s="25"/>
      <c r="QK101" s="25"/>
      <c r="QL101" s="25"/>
      <c r="QM101" s="25"/>
      <c r="QN101" s="25"/>
      <c r="QQ101" s="25"/>
      <c r="QR101" s="25"/>
      <c r="QS101" s="25"/>
      <c r="QT101" s="25"/>
      <c r="QU101" s="25"/>
      <c r="QV101" s="25"/>
      <c r="QW101" s="25"/>
      <c r="QX101" s="25"/>
      <c r="QY101" s="25"/>
      <c r="QZ101" s="25"/>
      <c r="RA101" s="25"/>
      <c r="RB101" s="25"/>
      <c r="RC101" s="25"/>
      <c r="RD101" s="25"/>
      <c r="RE101" s="25"/>
      <c r="RF101" s="25"/>
      <c r="RG101" s="25"/>
      <c r="RH101" s="25"/>
      <c r="RI101" s="25"/>
      <c r="RJ101" s="25"/>
      <c r="RK101" s="25"/>
      <c r="RL101" s="25"/>
      <c r="RM101" s="25"/>
      <c r="RN101" s="25"/>
      <c r="RQ101" s="25"/>
      <c r="RR101" s="25"/>
      <c r="RS101" s="25"/>
      <c r="RT101" s="25"/>
      <c r="RU101" s="25"/>
      <c r="RV101" s="25"/>
      <c r="RW101" s="25"/>
      <c r="RX101" s="25"/>
      <c r="RY101" s="25"/>
      <c r="RZ101" s="25"/>
      <c r="SA101" s="25"/>
      <c r="SB101" s="25"/>
      <c r="SC101" s="25"/>
      <c r="SE101" s="25"/>
      <c r="SG101" s="25"/>
      <c r="SH101" s="25"/>
      <c r="SI101" s="25"/>
      <c r="SK101" s="25"/>
      <c r="SL101" s="25"/>
      <c r="SM101" s="25"/>
      <c r="SO101" s="25"/>
      <c r="SP101" s="25"/>
      <c r="SR101" s="25"/>
      <c r="SS101" s="25"/>
      <c r="ST101" s="25"/>
      <c r="SV101" s="25"/>
      <c r="SW101" s="25"/>
      <c r="SY101" s="25"/>
      <c r="TA101" s="25"/>
      <c r="TB101" s="25"/>
      <c r="TC101" s="25"/>
      <c r="TE101" s="25"/>
      <c r="TF101" s="25"/>
      <c r="TG101" s="25"/>
      <c r="TH101" s="25"/>
      <c r="TJ101" s="25"/>
      <c r="TK101" s="25"/>
      <c r="TL101" s="25"/>
      <c r="TM101" s="25"/>
      <c r="TN101" s="25"/>
      <c r="TO101" s="25"/>
    </row>
    <row r="102" spans="1:535" x14ac:dyDescent="0.25">
      <c r="A102" s="28"/>
      <c r="B102" s="28"/>
      <c r="C102" s="28"/>
      <c r="D102" s="28"/>
      <c r="E102" s="25"/>
      <c r="F102" s="25"/>
      <c r="H102" s="25"/>
      <c r="I102" s="25"/>
      <c r="L102" s="25"/>
      <c r="M102" s="25"/>
      <c r="N102" s="25"/>
      <c r="O102" s="25"/>
      <c r="Q102" s="25"/>
      <c r="R102" s="25"/>
      <c r="S102" s="25"/>
      <c r="T102" s="25"/>
      <c r="U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U102" s="25"/>
      <c r="AV102" s="25"/>
      <c r="AY102" s="25"/>
      <c r="AZ102" s="25"/>
      <c r="BA102" s="25"/>
      <c r="BB102" s="25"/>
      <c r="BC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Q102" s="25"/>
      <c r="BS102" s="25"/>
      <c r="BT102" s="25"/>
      <c r="BV102" s="25"/>
      <c r="BW102" s="25"/>
      <c r="BX102" s="25"/>
      <c r="BZ102" s="25"/>
      <c r="CA102" s="25"/>
      <c r="CC102" s="25"/>
      <c r="CD102" s="25"/>
      <c r="CE102" s="25"/>
      <c r="CG102" s="25"/>
      <c r="CH102" s="25"/>
      <c r="CJ102" s="25"/>
      <c r="CM102" s="25"/>
      <c r="CN102" s="25"/>
      <c r="CO102" s="25"/>
      <c r="CP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D102" s="25"/>
      <c r="DE102" s="25"/>
      <c r="DF102" s="25"/>
      <c r="DG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T102" s="25"/>
      <c r="DU102" s="25"/>
      <c r="DV102" s="25"/>
      <c r="DX102" s="25"/>
      <c r="DY102" s="25"/>
      <c r="DZ102" s="25"/>
      <c r="EB102" s="25"/>
      <c r="EC102" s="25"/>
      <c r="ED102" s="25"/>
      <c r="EF102" s="25"/>
      <c r="EG102" s="25"/>
      <c r="EH102" s="25"/>
      <c r="EI102" s="25"/>
      <c r="EL102" s="25"/>
      <c r="EN102" s="25"/>
      <c r="EO102" s="25"/>
      <c r="EQ102" s="25"/>
      <c r="ER102" s="25"/>
      <c r="ES102" s="25"/>
      <c r="EV102" s="25"/>
      <c r="EW102" s="25"/>
      <c r="EZ102" s="25"/>
      <c r="FA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  <c r="IX102" s="25"/>
      <c r="IY102" s="25"/>
      <c r="IZ102" s="25"/>
      <c r="JB102" s="25"/>
      <c r="JC102" s="25"/>
      <c r="JD102" s="25"/>
      <c r="JE102" s="25"/>
      <c r="JF102" s="25"/>
      <c r="JG102" s="25"/>
      <c r="JH102" s="25"/>
      <c r="JI102" s="25"/>
      <c r="JJ102" s="25"/>
      <c r="JK102" s="25"/>
      <c r="JL102" s="25"/>
      <c r="JM102" s="25"/>
      <c r="JN102" s="25"/>
      <c r="JO102" s="25"/>
      <c r="JP102" s="25"/>
      <c r="JQ102" s="25"/>
      <c r="JR102" s="25"/>
      <c r="JT102" s="25"/>
      <c r="JW102" s="25"/>
      <c r="JX102" s="25"/>
      <c r="JY102" s="25"/>
      <c r="JZ102" s="25"/>
      <c r="KB102" s="25"/>
      <c r="KC102" s="25"/>
      <c r="KD102" s="25"/>
      <c r="KE102" s="25"/>
      <c r="KF102" s="25"/>
      <c r="KG102" s="25"/>
      <c r="KH102" s="25"/>
      <c r="KI102" s="25"/>
      <c r="KJ102" s="25"/>
      <c r="KK102" s="25"/>
      <c r="KL102" s="25"/>
      <c r="KM102" s="25"/>
      <c r="KN102" s="25"/>
      <c r="KO102" s="25"/>
      <c r="KP102" s="25"/>
      <c r="KQ102" s="25"/>
      <c r="KR102" s="25"/>
      <c r="KS102" s="25"/>
      <c r="KT102" s="25"/>
      <c r="KU102" s="25"/>
      <c r="KV102" s="25"/>
      <c r="KW102" s="25"/>
      <c r="KX102" s="25"/>
      <c r="KY102" s="25"/>
      <c r="KZ102" s="25"/>
      <c r="LA102" s="25"/>
      <c r="LB102" s="25"/>
      <c r="LC102" s="25"/>
      <c r="LF102" s="25"/>
      <c r="LG102" s="25"/>
      <c r="LH102" s="25"/>
      <c r="LI102" s="25"/>
      <c r="LJ102" s="25"/>
      <c r="LK102" s="25"/>
      <c r="LL102" s="25"/>
      <c r="LM102" s="25"/>
      <c r="LN102" s="25"/>
      <c r="LO102" s="25"/>
      <c r="LQ102" s="25"/>
      <c r="LR102" s="25"/>
      <c r="LS102" s="25"/>
      <c r="LU102" s="25"/>
      <c r="LV102" s="25"/>
      <c r="LY102" s="25"/>
      <c r="LZ102" s="25"/>
      <c r="MA102" s="25"/>
      <c r="MB102" s="25"/>
      <c r="MC102" s="25"/>
      <c r="MD102" s="25"/>
      <c r="ME102" s="25"/>
      <c r="MF102" s="25"/>
      <c r="MG102" s="25"/>
      <c r="MH102" s="25"/>
      <c r="MI102" s="25"/>
      <c r="MJ102" s="25"/>
      <c r="MK102" s="25"/>
      <c r="ML102" s="25"/>
      <c r="MM102" s="25"/>
      <c r="MN102" s="25"/>
      <c r="MO102" s="25"/>
      <c r="MR102" s="25"/>
      <c r="MS102" s="25"/>
      <c r="MT102" s="25"/>
      <c r="MU102" s="25"/>
      <c r="MV102" s="25"/>
      <c r="MW102" s="25"/>
      <c r="MX102" s="25"/>
      <c r="MZ102" s="25"/>
      <c r="NA102" s="25"/>
      <c r="NB102" s="25"/>
      <c r="ND102" s="25"/>
      <c r="NE102" s="25"/>
      <c r="NF102" s="25"/>
      <c r="NG102" s="25"/>
      <c r="NK102" s="25"/>
      <c r="NL102" s="25"/>
      <c r="NM102" s="25"/>
      <c r="NN102" s="25"/>
      <c r="NO102" s="25"/>
      <c r="NP102" s="25"/>
      <c r="NQ102" s="25"/>
      <c r="NR102" s="25"/>
      <c r="NS102" s="25"/>
      <c r="NT102" s="25"/>
      <c r="NU102" s="25"/>
      <c r="NV102" s="25"/>
      <c r="NW102" s="25"/>
      <c r="NX102" s="25"/>
      <c r="NY102" s="25"/>
      <c r="NZ102" s="25"/>
      <c r="OA102" s="25"/>
      <c r="OE102" s="25"/>
      <c r="OF102" s="25"/>
      <c r="OG102" s="25"/>
      <c r="OH102" s="25"/>
      <c r="OI102" s="25"/>
      <c r="OJ102" s="25"/>
      <c r="OK102" s="25"/>
      <c r="OL102" s="25"/>
      <c r="OM102" s="25"/>
      <c r="ON102" s="25"/>
      <c r="OO102" s="25"/>
      <c r="OP102" s="25"/>
      <c r="OQ102" s="25"/>
      <c r="OR102" s="25"/>
      <c r="OS102" s="25"/>
      <c r="OT102" s="25"/>
      <c r="OW102" s="25"/>
      <c r="OX102" s="25"/>
      <c r="OY102" s="25"/>
      <c r="OZ102" s="25"/>
      <c r="PA102" s="25"/>
      <c r="PB102" s="25"/>
      <c r="PC102" s="25"/>
      <c r="PE102" s="25"/>
      <c r="PF102" s="25"/>
      <c r="PG102" s="25"/>
      <c r="PI102" s="25"/>
      <c r="PJ102" s="25"/>
      <c r="PM102" s="25"/>
      <c r="PN102" s="25"/>
      <c r="PO102" s="25"/>
      <c r="PP102" s="25"/>
      <c r="PQ102" s="25"/>
      <c r="PR102" s="25"/>
      <c r="PS102" s="25"/>
      <c r="PT102" s="25"/>
      <c r="PU102" s="25"/>
      <c r="PV102" s="25"/>
      <c r="PW102" s="25"/>
      <c r="PX102" s="25"/>
      <c r="PY102" s="25"/>
      <c r="PZ102" s="25"/>
      <c r="QA102" s="25"/>
      <c r="QB102" s="25"/>
      <c r="QC102" s="25"/>
      <c r="QD102" s="25"/>
      <c r="QE102" s="25"/>
      <c r="QG102" s="25"/>
      <c r="QH102" s="25"/>
      <c r="QI102" s="25"/>
      <c r="QJ102" s="25"/>
      <c r="QK102" s="25"/>
      <c r="QL102" s="25"/>
      <c r="QM102" s="25"/>
      <c r="QN102" s="25"/>
      <c r="QQ102" s="25"/>
      <c r="QR102" s="25"/>
      <c r="QS102" s="25"/>
      <c r="QT102" s="25"/>
      <c r="QU102" s="25"/>
      <c r="QV102" s="25"/>
      <c r="QW102" s="25"/>
      <c r="QX102" s="25"/>
      <c r="QY102" s="25"/>
      <c r="QZ102" s="25"/>
      <c r="RA102" s="25"/>
      <c r="RB102" s="25"/>
      <c r="RC102" s="25"/>
      <c r="RD102" s="25"/>
      <c r="RE102" s="25"/>
      <c r="RF102" s="25"/>
      <c r="RG102" s="25"/>
      <c r="RH102" s="25"/>
      <c r="RI102" s="25"/>
      <c r="RJ102" s="25"/>
      <c r="RK102" s="25"/>
      <c r="RL102" s="25"/>
      <c r="RM102" s="25"/>
      <c r="RN102" s="25"/>
      <c r="RQ102" s="25"/>
      <c r="RR102" s="25"/>
      <c r="RS102" s="25"/>
      <c r="RT102" s="25"/>
      <c r="RU102" s="25"/>
      <c r="RV102" s="25"/>
      <c r="RW102" s="25"/>
      <c r="RX102" s="25"/>
      <c r="RY102" s="25"/>
      <c r="RZ102" s="25"/>
      <c r="SA102" s="25"/>
      <c r="SB102" s="25"/>
      <c r="SC102" s="25"/>
      <c r="SE102" s="25"/>
      <c r="SG102" s="25"/>
      <c r="SH102" s="25"/>
      <c r="SI102" s="25"/>
      <c r="SK102" s="25"/>
      <c r="SL102" s="25"/>
      <c r="SM102" s="25"/>
      <c r="SO102" s="25"/>
      <c r="SP102" s="25"/>
      <c r="SR102" s="25"/>
      <c r="SS102" s="25"/>
      <c r="ST102" s="25"/>
      <c r="SV102" s="25"/>
      <c r="SW102" s="25"/>
      <c r="SY102" s="25"/>
      <c r="TA102" s="25"/>
      <c r="TB102" s="25"/>
      <c r="TC102" s="25"/>
      <c r="TE102" s="25"/>
      <c r="TF102" s="25"/>
      <c r="TG102" s="25"/>
      <c r="TH102" s="25"/>
      <c r="TJ102" s="25"/>
      <c r="TK102" s="25"/>
      <c r="TL102" s="25"/>
      <c r="TM102" s="25"/>
      <c r="TN102" s="25"/>
      <c r="TO102" s="25"/>
    </row>
    <row r="103" spans="1:535" x14ac:dyDescent="0.25">
      <c r="A103" s="28"/>
      <c r="B103" s="28"/>
      <c r="C103" s="28"/>
      <c r="D103" s="28"/>
      <c r="E103" s="25"/>
      <c r="F103" s="25"/>
      <c r="H103" s="25"/>
      <c r="I103" s="25"/>
      <c r="L103" s="25"/>
      <c r="M103" s="25"/>
      <c r="N103" s="25"/>
      <c r="O103" s="25"/>
      <c r="Q103" s="25"/>
      <c r="R103" s="25"/>
      <c r="S103" s="25"/>
      <c r="T103" s="25"/>
      <c r="U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U103" s="25"/>
      <c r="AV103" s="25"/>
      <c r="AY103" s="25"/>
      <c r="AZ103" s="25"/>
      <c r="BA103" s="25"/>
      <c r="BB103" s="25"/>
      <c r="BC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Q103" s="25"/>
      <c r="BS103" s="25"/>
      <c r="BT103" s="25"/>
      <c r="BV103" s="25"/>
      <c r="BW103" s="25"/>
      <c r="BX103" s="25"/>
      <c r="BZ103" s="25"/>
      <c r="CA103" s="25"/>
      <c r="CC103" s="25"/>
      <c r="CD103" s="25"/>
      <c r="CE103" s="25"/>
      <c r="CG103" s="25"/>
      <c r="CH103" s="25"/>
      <c r="CJ103" s="25"/>
      <c r="CM103" s="25"/>
      <c r="CN103" s="25"/>
      <c r="CO103" s="25"/>
      <c r="CP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D103" s="25"/>
      <c r="DE103" s="25"/>
      <c r="DF103" s="25"/>
      <c r="DG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T103" s="25"/>
      <c r="DU103" s="25"/>
      <c r="DV103" s="25"/>
      <c r="DX103" s="25"/>
      <c r="DY103" s="25"/>
      <c r="DZ103" s="25"/>
      <c r="EB103" s="25"/>
      <c r="EC103" s="25"/>
      <c r="ED103" s="25"/>
      <c r="EF103" s="25"/>
      <c r="EG103" s="25"/>
      <c r="EH103" s="25"/>
      <c r="EI103" s="25"/>
      <c r="EL103" s="25"/>
      <c r="EN103" s="25"/>
      <c r="EO103" s="25"/>
      <c r="EQ103" s="25"/>
      <c r="ER103" s="25"/>
      <c r="ES103" s="25"/>
      <c r="EV103" s="25"/>
      <c r="EW103" s="25"/>
      <c r="EZ103" s="25"/>
      <c r="FA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N103" s="25"/>
      <c r="IO103" s="25"/>
      <c r="IP103" s="25"/>
      <c r="IQ103" s="25"/>
      <c r="IR103" s="25"/>
      <c r="IS103" s="25"/>
      <c r="IT103" s="25"/>
      <c r="IU103" s="25"/>
      <c r="IV103" s="25"/>
      <c r="IW103" s="25"/>
      <c r="IX103" s="25"/>
      <c r="IY103" s="25"/>
      <c r="IZ103" s="25"/>
      <c r="JB103" s="25"/>
      <c r="JC103" s="25"/>
      <c r="JD103" s="25"/>
      <c r="JE103" s="25"/>
      <c r="JF103" s="25"/>
      <c r="JG103" s="25"/>
      <c r="JH103" s="25"/>
      <c r="JI103" s="25"/>
      <c r="JJ103" s="25"/>
      <c r="JK103" s="25"/>
      <c r="JL103" s="25"/>
      <c r="JM103" s="25"/>
      <c r="JN103" s="25"/>
      <c r="JO103" s="25"/>
      <c r="JP103" s="25"/>
      <c r="JQ103" s="25"/>
      <c r="JR103" s="25"/>
      <c r="JT103" s="25"/>
      <c r="JW103" s="25"/>
      <c r="JX103" s="25"/>
      <c r="JY103" s="25"/>
      <c r="JZ103" s="25"/>
      <c r="KB103" s="25"/>
      <c r="KC103" s="25"/>
      <c r="KD103" s="25"/>
      <c r="KE103" s="25"/>
      <c r="KF103" s="25"/>
      <c r="KG103" s="25"/>
      <c r="KH103" s="25"/>
      <c r="KI103" s="25"/>
      <c r="KJ103" s="25"/>
      <c r="KK103" s="25"/>
      <c r="KL103" s="25"/>
      <c r="KM103" s="25"/>
      <c r="KN103" s="25"/>
      <c r="KO103" s="25"/>
      <c r="KP103" s="25"/>
      <c r="KQ103" s="25"/>
      <c r="KR103" s="25"/>
      <c r="KS103" s="25"/>
      <c r="KT103" s="25"/>
      <c r="KU103" s="25"/>
      <c r="KV103" s="25"/>
      <c r="KW103" s="25"/>
      <c r="KX103" s="25"/>
      <c r="KY103" s="25"/>
      <c r="KZ103" s="25"/>
      <c r="LA103" s="25"/>
      <c r="LB103" s="25"/>
      <c r="LC103" s="25"/>
      <c r="LF103" s="25"/>
      <c r="LG103" s="25"/>
      <c r="LH103" s="25"/>
      <c r="LI103" s="25"/>
      <c r="LJ103" s="25"/>
      <c r="LK103" s="25"/>
      <c r="LL103" s="25"/>
      <c r="LM103" s="25"/>
      <c r="LN103" s="25"/>
      <c r="LO103" s="25"/>
      <c r="LQ103" s="25"/>
      <c r="LR103" s="25"/>
      <c r="LS103" s="25"/>
      <c r="LU103" s="25"/>
      <c r="LV103" s="25"/>
      <c r="LY103" s="25"/>
      <c r="LZ103" s="25"/>
      <c r="MA103" s="25"/>
      <c r="MB103" s="25"/>
      <c r="MC103" s="25"/>
      <c r="MD103" s="25"/>
      <c r="ME103" s="25"/>
      <c r="MF103" s="25"/>
      <c r="MG103" s="25"/>
      <c r="MH103" s="25"/>
      <c r="MI103" s="25"/>
      <c r="MJ103" s="25"/>
      <c r="MK103" s="25"/>
      <c r="ML103" s="25"/>
      <c r="MM103" s="25"/>
      <c r="MN103" s="25"/>
      <c r="MO103" s="25"/>
      <c r="MR103" s="25"/>
      <c r="MS103" s="25"/>
      <c r="MT103" s="25"/>
      <c r="MU103" s="25"/>
      <c r="MV103" s="25"/>
      <c r="MW103" s="25"/>
      <c r="MX103" s="25"/>
      <c r="MZ103" s="25"/>
      <c r="NA103" s="25"/>
      <c r="NB103" s="25"/>
      <c r="ND103" s="25"/>
      <c r="NE103" s="25"/>
      <c r="NF103" s="25"/>
      <c r="NG103" s="25"/>
      <c r="NK103" s="25"/>
      <c r="NL103" s="25"/>
      <c r="NM103" s="25"/>
      <c r="NN103" s="25"/>
      <c r="NO103" s="25"/>
      <c r="NP103" s="25"/>
      <c r="NQ103" s="25"/>
      <c r="NR103" s="25"/>
      <c r="NS103" s="25"/>
      <c r="NT103" s="25"/>
      <c r="NU103" s="25"/>
      <c r="NV103" s="25"/>
      <c r="NW103" s="25"/>
      <c r="NX103" s="25"/>
      <c r="NY103" s="25"/>
      <c r="NZ103" s="25"/>
      <c r="OA103" s="25"/>
      <c r="OE103" s="25"/>
      <c r="OF103" s="25"/>
      <c r="OG103" s="25"/>
      <c r="OH103" s="25"/>
      <c r="OI103" s="25"/>
      <c r="OJ103" s="25"/>
      <c r="OK103" s="25"/>
      <c r="OL103" s="25"/>
      <c r="OM103" s="25"/>
      <c r="ON103" s="25"/>
      <c r="OO103" s="25"/>
      <c r="OP103" s="25"/>
      <c r="OQ103" s="25"/>
      <c r="OR103" s="25"/>
      <c r="OS103" s="25"/>
      <c r="OT103" s="25"/>
      <c r="OW103" s="25"/>
      <c r="OX103" s="25"/>
      <c r="OY103" s="25"/>
      <c r="OZ103" s="25"/>
      <c r="PA103" s="25"/>
      <c r="PB103" s="25"/>
      <c r="PC103" s="25"/>
      <c r="PE103" s="25"/>
      <c r="PF103" s="25"/>
      <c r="PG103" s="25"/>
      <c r="PI103" s="25"/>
      <c r="PJ103" s="25"/>
      <c r="PM103" s="25"/>
      <c r="PN103" s="25"/>
      <c r="PO103" s="25"/>
      <c r="PP103" s="25"/>
      <c r="PQ103" s="25"/>
      <c r="PR103" s="25"/>
      <c r="PS103" s="25"/>
      <c r="PT103" s="25"/>
      <c r="PU103" s="25"/>
      <c r="PV103" s="25"/>
      <c r="PW103" s="25"/>
      <c r="PX103" s="25"/>
      <c r="PY103" s="25"/>
      <c r="PZ103" s="25"/>
      <c r="QA103" s="25"/>
      <c r="QB103" s="25"/>
      <c r="QC103" s="25"/>
      <c r="QD103" s="25"/>
      <c r="QE103" s="25"/>
      <c r="QG103" s="25"/>
      <c r="QH103" s="25"/>
      <c r="QI103" s="25"/>
      <c r="QJ103" s="25"/>
      <c r="QK103" s="25"/>
      <c r="QL103" s="25"/>
      <c r="QM103" s="25"/>
      <c r="QN103" s="25"/>
      <c r="QQ103" s="25"/>
      <c r="QR103" s="25"/>
      <c r="QS103" s="25"/>
      <c r="QT103" s="25"/>
      <c r="QU103" s="25"/>
      <c r="QV103" s="25"/>
      <c r="QW103" s="25"/>
      <c r="QX103" s="25"/>
      <c r="QY103" s="25"/>
      <c r="QZ103" s="25"/>
      <c r="RA103" s="25"/>
      <c r="RB103" s="25"/>
      <c r="RC103" s="25"/>
      <c r="RD103" s="25"/>
      <c r="RE103" s="25"/>
      <c r="RF103" s="25"/>
      <c r="RG103" s="25"/>
      <c r="RH103" s="25"/>
      <c r="RI103" s="25"/>
      <c r="RJ103" s="25"/>
      <c r="RK103" s="25"/>
      <c r="RL103" s="25"/>
      <c r="RM103" s="25"/>
      <c r="RN103" s="25"/>
      <c r="RQ103" s="25"/>
      <c r="RR103" s="25"/>
      <c r="RS103" s="25"/>
      <c r="RT103" s="25"/>
      <c r="RU103" s="25"/>
      <c r="RV103" s="25"/>
      <c r="RW103" s="25"/>
      <c r="RX103" s="25"/>
      <c r="RY103" s="25"/>
      <c r="RZ103" s="25"/>
      <c r="SA103" s="25"/>
      <c r="SB103" s="25"/>
      <c r="SC103" s="25"/>
      <c r="SE103" s="25"/>
      <c r="SG103" s="25"/>
      <c r="SH103" s="25"/>
      <c r="SI103" s="25"/>
      <c r="SK103" s="25"/>
      <c r="SL103" s="25"/>
      <c r="SM103" s="25"/>
      <c r="SO103" s="25"/>
      <c r="SP103" s="25"/>
      <c r="SR103" s="25"/>
      <c r="SS103" s="25"/>
      <c r="ST103" s="25"/>
      <c r="SV103" s="25"/>
      <c r="SW103" s="25"/>
      <c r="SY103" s="25"/>
      <c r="TA103" s="25"/>
      <c r="TB103" s="25"/>
      <c r="TC103" s="25"/>
      <c r="TE103" s="25"/>
      <c r="TF103" s="25"/>
      <c r="TG103" s="25"/>
      <c r="TH103" s="25"/>
      <c r="TJ103" s="25"/>
      <c r="TK103" s="25"/>
      <c r="TL103" s="25"/>
      <c r="TM103" s="25"/>
      <c r="TN103" s="25"/>
      <c r="TO103" s="25"/>
    </row>
    <row r="104" spans="1:535" x14ac:dyDescent="0.25">
      <c r="A104" s="28"/>
      <c r="B104" s="28"/>
      <c r="C104" s="28"/>
      <c r="D104" s="28"/>
      <c r="E104" s="25"/>
      <c r="F104" s="25"/>
      <c r="H104" s="25"/>
      <c r="I104" s="25"/>
      <c r="L104" s="25"/>
      <c r="M104" s="25"/>
      <c r="N104" s="25"/>
      <c r="O104" s="25"/>
      <c r="Q104" s="25"/>
      <c r="R104" s="25"/>
      <c r="S104" s="25"/>
      <c r="T104" s="25"/>
      <c r="U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U104" s="25"/>
      <c r="AV104" s="25"/>
      <c r="AY104" s="25"/>
      <c r="AZ104" s="25"/>
      <c r="BA104" s="25"/>
      <c r="BB104" s="25"/>
      <c r="BC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Q104" s="25"/>
      <c r="BS104" s="25"/>
      <c r="BT104" s="25"/>
      <c r="BV104" s="25"/>
      <c r="BW104" s="25"/>
      <c r="BX104" s="25"/>
      <c r="BZ104" s="25"/>
      <c r="CA104" s="25"/>
      <c r="CC104" s="25"/>
      <c r="CD104" s="25"/>
      <c r="CE104" s="25"/>
      <c r="CG104" s="25"/>
      <c r="CH104" s="25"/>
      <c r="CJ104" s="25"/>
      <c r="CM104" s="25"/>
      <c r="CN104" s="25"/>
      <c r="CO104" s="25"/>
      <c r="CP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D104" s="25"/>
      <c r="DE104" s="25"/>
      <c r="DF104" s="25"/>
      <c r="DG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T104" s="25"/>
      <c r="DU104" s="25"/>
      <c r="DV104" s="25"/>
      <c r="DX104" s="25"/>
      <c r="DY104" s="25"/>
      <c r="DZ104" s="25"/>
      <c r="EB104" s="25"/>
      <c r="EC104" s="25"/>
      <c r="ED104" s="25"/>
      <c r="EF104" s="25"/>
      <c r="EG104" s="25"/>
      <c r="EH104" s="25"/>
      <c r="EI104" s="25"/>
      <c r="EL104" s="25"/>
      <c r="EN104" s="25"/>
      <c r="EO104" s="25"/>
      <c r="EQ104" s="25"/>
      <c r="ER104" s="25"/>
      <c r="ES104" s="25"/>
      <c r="EV104" s="25"/>
      <c r="EW104" s="25"/>
      <c r="EZ104" s="25"/>
      <c r="FA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  <c r="IK104" s="25"/>
      <c r="IL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  <c r="IX104" s="25"/>
      <c r="IY104" s="25"/>
      <c r="IZ104" s="25"/>
      <c r="JB104" s="25"/>
      <c r="JC104" s="25"/>
      <c r="JD104" s="25"/>
      <c r="JE104" s="25"/>
      <c r="JF104" s="25"/>
      <c r="JG104" s="25"/>
      <c r="JH104" s="25"/>
      <c r="JI104" s="25"/>
      <c r="JJ104" s="25"/>
      <c r="JK104" s="25"/>
      <c r="JL104" s="25"/>
      <c r="JM104" s="25"/>
      <c r="JN104" s="25"/>
      <c r="JO104" s="25"/>
      <c r="JP104" s="25"/>
      <c r="JQ104" s="25"/>
      <c r="JR104" s="25"/>
      <c r="JT104" s="25"/>
      <c r="JW104" s="25"/>
      <c r="JX104" s="25"/>
      <c r="JY104" s="25"/>
      <c r="JZ104" s="25"/>
      <c r="KB104" s="25"/>
      <c r="KC104" s="25"/>
      <c r="KD104" s="25"/>
      <c r="KE104" s="25"/>
      <c r="KF104" s="25"/>
      <c r="KG104" s="25"/>
      <c r="KH104" s="25"/>
      <c r="KI104" s="25"/>
      <c r="KJ104" s="25"/>
      <c r="KK104" s="25"/>
      <c r="KL104" s="25"/>
      <c r="KM104" s="25"/>
      <c r="KN104" s="25"/>
      <c r="KO104" s="25"/>
      <c r="KP104" s="25"/>
      <c r="KQ104" s="25"/>
      <c r="KR104" s="25"/>
      <c r="KS104" s="25"/>
      <c r="KT104" s="25"/>
      <c r="KU104" s="25"/>
      <c r="KV104" s="25"/>
      <c r="KW104" s="25"/>
      <c r="KX104" s="25"/>
      <c r="KY104" s="25"/>
      <c r="KZ104" s="25"/>
      <c r="LA104" s="25"/>
      <c r="LB104" s="25"/>
      <c r="LC104" s="25"/>
      <c r="LF104" s="25"/>
      <c r="LG104" s="25"/>
      <c r="LH104" s="25"/>
      <c r="LI104" s="25"/>
      <c r="LJ104" s="25"/>
      <c r="LK104" s="25"/>
      <c r="LL104" s="25"/>
      <c r="LM104" s="25"/>
      <c r="LN104" s="25"/>
      <c r="LO104" s="25"/>
      <c r="LQ104" s="25"/>
      <c r="LR104" s="25"/>
      <c r="LS104" s="25"/>
      <c r="LU104" s="25"/>
      <c r="LV104" s="25"/>
      <c r="LY104" s="25"/>
      <c r="LZ104" s="25"/>
      <c r="MA104" s="25"/>
      <c r="MB104" s="25"/>
      <c r="MC104" s="25"/>
      <c r="MD104" s="25"/>
      <c r="ME104" s="25"/>
      <c r="MF104" s="25"/>
      <c r="MG104" s="25"/>
      <c r="MH104" s="25"/>
      <c r="MI104" s="25"/>
      <c r="MJ104" s="25"/>
      <c r="MK104" s="25"/>
      <c r="ML104" s="25"/>
      <c r="MM104" s="25"/>
      <c r="MN104" s="25"/>
      <c r="MO104" s="25"/>
      <c r="MR104" s="25"/>
      <c r="MS104" s="25"/>
      <c r="MT104" s="25"/>
      <c r="MU104" s="25"/>
      <c r="MV104" s="25"/>
      <c r="MW104" s="25"/>
      <c r="MX104" s="25"/>
      <c r="MZ104" s="25"/>
      <c r="NA104" s="25"/>
      <c r="NB104" s="25"/>
      <c r="ND104" s="25"/>
      <c r="NE104" s="25"/>
      <c r="NF104" s="25"/>
      <c r="NG104" s="25"/>
      <c r="NK104" s="25"/>
      <c r="NL104" s="25"/>
      <c r="NM104" s="25"/>
      <c r="NN104" s="25"/>
      <c r="NO104" s="25"/>
      <c r="NP104" s="25"/>
      <c r="NQ104" s="25"/>
      <c r="NR104" s="25"/>
      <c r="NS104" s="25"/>
      <c r="NT104" s="25"/>
      <c r="NU104" s="25"/>
      <c r="NV104" s="25"/>
      <c r="NW104" s="25"/>
      <c r="NX104" s="25"/>
      <c r="NY104" s="25"/>
      <c r="NZ104" s="25"/>
      <c r="OA104" s="25"/>
      <c r="OE104" s="25"/>
      <c r="OF104" s="25"/>
      <c r="OG104" s="25"/>
      <c r="OH104" s="25"/>
      <c r="OI104" s="25"/>
      <c r="OJ104" s="25"/>
      <c r="OK104" s="25"/>
      <c r="OL104" s="25"/>
      <c r="OM104" s="25"/>
      <c r="ON104" s="25"/>
      <c r="OO104" s="25"/>
      <c r="OP104" s="25"/>
      <c r="OQ104" s="25"/>
      <c r="OR104" s="25"/>
      <c r="OS104" s="25"/>
      <c r="OT104" s="25"/>
      <c r="OW104" s="25"/>
      <c r="OX104" s="25"/>
      <c r="OY104" s="25"/>
      <c r="OZ104" s="25"/>
      <c r="PA104" s="25"/>
      <c r="PB104" s="25"/>
      <c r="PC104" s="25"/>
      <c r="PE104" s="25"/>
      <c r="PF104" s="25"/>
      <c r="PG104" s="25"/>
      <c r="PI104" s="25"/>
      <c r="PJ104" s="25"/>
      <c r="PM104" s="25"/>
      <c r="PN104" s="25"/>
      <c r="PO104" s="25"/>
      <c r="PP104" s="25"/>
      <c r="PQ104" s="25"/>
      <c r="PR104" s="25"/>
      <c r="PS104" s="25"/>
      <c r="PT104" s="25"/>
      <c r="PU104" s="25"/>
      <c r="PV104" s="25"/>
      <c r="PW104" s="25"/>
      <c r="PX104" s="25"/>
      <c r="PY104" s="25"/>
      <c r="PZ104" s="25"/>
      <c r="QA104" s="25"/>
      <c r="QB104" s="25"/>
      <c r="QC104" s="25"/>
      <c r="QD104" s="25"/>
      <c r="QE104" s="25"/>
      <c r="QG104" s="25"/>
      <c r="QH104" s="25"/>
      <c r="QI104" s="25"/>
      <c r="QJ104" s="25"/>
      <c r="QK104" s="25"/>
      <c r="QL104" s="25"/>
      <c r="QM104" s="25"/>
      <c r="QN104" s="25"/>
      <c r="QQ104" s="25"/>
      <c r="QR104" s="25"/>
      <c r="QS104" s="25"/>
      <c r="QT104" s="25"/>
      <c r="QU104" s="25"/>
      <c r="QV104" s="25"/>
      <c r="QW104" s="25"/>
      <c r="QX104" s="25"/>
      <c r="QY104" s="25"/>
      <c r="QZ104" s="25"/>
      <c r="RA104" s="25"/>
      <c r="RB104" s="25"/>
      <c r="RC104" s="25"/>
      <c r="RD104" s="25"/>
      <c r="RE104" s="25"/>
      <c r="RF104" s="25"/>
      <c r="RG104" s="25"/>
      <c r="RH104" s="25"/>
      <c r="RI104" s="25"/>
      <c r="RJ104" s="25"/>
      <c r="RK104" s="25"/>
      <c r="RL104" s="25"/>
      <c r="RM104" s="25"/>
      <c r="RN104" s="25"/>
      <c r="RQ104" s="25"/>
      <c r="RR104" s="25"/>
      <c r="RS104" s="25"/>
      <c r="RT104" s="25"/>
      <c r="RU104" s="25"/>
      <c r="RV104" s="25"/>
      <c r="RW104" s="25"/>
      <c r="RX104" s="25"/>
      <c r="RY104" s="25"/>
      <c r="RZ104" s="25"/>
      <c r="SA104" s="25"/>
      <c r="SB104" s="25"/>
      <c r="SC104" s="25"/>
      <c r="SE104" s="25"/>
      <c r="SG104" s="25"/>
      <c r="SH104" s="25"/>
      <c r="SI104" s="25"/>
      <c r="SK104" s="25"/>
      <c r="SL104" s="25"/>
      <c r="SM104" s="25"/>
      <c r="SO104" s="25"/>
      <c r="SP104" s="25"/>
      <c r="SR104" s="25"/>
      <c r="SS104" s="25"/>
      <c r="ST104" s="25"/>
      <c r="SV104" s="25"/>
      <c r="SW104" s="25"/>
      <c r="SY104" s="25"/>
      <c r="TA104" s="25"/>
      <c r="TB104" s="25"/>
      <c r="TC104" s="25"/>
      <c r="TE104" s="25"/>
      <c r="TF104" s="25"/>
      <c r="TG104" s="25"/>
      <c r="TH104" s="25"/>
      <c r="TJ104" s="25"/>
      <c r="TK104" s="25"/>
      <c r="TL104" s="25"/>
      <c r="TM104" s="25"/>
      <c r="TN104" s="25"/>
      <c r="TO104" s="25"/>
    </row>
    <row r="105" spans="1:535" x14ac:dyDescent="0.25">
      <c r="A105" s="28"/>
      <c r="B105" s="28"/>
      <c r="C105" s="28"/>
      <c r="D105" s="28"/>
      <c r="E105" s="25"/>
      <c r="F105" s="25"/>
      <c r="H105" s="25"/>
      <c r="I105" s="25"/>
      <c r="L105" s="25"/>
      <c r="M105" s="25"/>
      <c r="N105" s="25"/>
      <c r="O105" s="25"/>
      <c r="Q105" s="25"/>
      <c r="R105" s="25"/>
      <c r="S105" s="25"/>
      <c r="T105" s="25"/>
      <c r="U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U105" s="25"/>
      <c r="AV105" s="25"/>
      <c r="AY105" s="25"/>
      <c r="AZ105" s="25"/>
      <c r="BA105" s="25"/>
      <c r="BB105" s="25"/>
      <c r="BC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Q105" s="25"/>
      <c r="BS105" s="25"/>
      <c r="BT105" s="25"/>
      <c r="BV105" s="25"/>
      <c r="BW105" s="25"/>
      <c r="BX105" s="25"/>
      <c r="BZ105" s="25"/>
      <c r="CA105" s="25"/>
      <c r="CC105" s="25"/>
      <c r="CD105" s="25"/>
      <c r="CE105" s="25"/>
      <c r="CG105" s="25"/>
      <c r="CH105" s="25"/>
      <c r="CJ105" s="25"/>
      <c r="CM105" s="25"/>
      <c r="CN105" s="25"/>
      <c r="CO105" s="25"/>
      <c r="CP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D105" s="25"/>
      <c r="DE105" s="25"/>
      <c r="DF105" s="25"/>
      <c r="DG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T105" s="25"/>
      <c r="DU105" s="25"/>
      <c r="DV105" s="25"/>
      <c r="DX105" s="25"/>
      <c r="DY105" s="25"/>
      <c r="DZ105" s="25"/>
      <c r="EB105" s="25"/>
      <c r="EC105" s="25"/>
      <c r="ED105" s="25"/>
      <c r="EF105" s="25"/>
      <c r="EG105" s="25"/>
      <c r="EH105" s="25"/>
      <c r="EI105" s="25"/>
      <c r="EL105" s="25"/>
      <c r="EN105" s="25"/>
      <c r="EO105" s="25"/>
      <c r="EQ105" s="25"/>
      <c r="ER105" s="25"/>
      <c r="ES105" s="25"/>
      <c r="EV105" s="25"/>
      <c r="EW105" s="25"/>
      <c r="EZ105" s="25"/>
      <c r="FA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N105" s="25"/>
      <c r="IO105" s="25"/>
      <c r="IP105" s="25"/>
      <c r="IQ105" s="25"/>
      <c r="IR105" s="25"/>
      <c r="IS105" s="25"/>
      <c r="IT105" s="25"/>
      <c r="IU105" s="25"/>
      <c r="IV105" s="25"/>
      <c r="IW105" s="25"/>
      <c r="IX105" s="25"/>
      <c r="IY105" s="25"/>
      <c r="IZ105" s="25"/>
      <c r="JB105" s="25"/>
      <c r="JC105" s="25"/>
      <c r="JD105" s="25"/>
      <c r="JE105" s="25"/>
      <c r="JF105" s="25"/>
      <c r="JG105" s="25"/>
      <c r="JH105" s="25"/>
      <c r="JI105" s="25"/>
      <c r="JJ105" s="25"/>
      <c r="JK105" s="25"/>
      <c r="JL105" s="25"/>
      <c r="JM105" s="25"/>
      <c r="JN105" s="25"/>
      <c r="JO105" s="25"/>
      <c r="JP105" s="25"/>
      <c r="JQ105" s="25"/>
      <c r="JR105" s="25"/>
      <c r="JT105" s="25"/>
      <c r="JW105" s="25"/>
      <c r="JX105" s="25"/>
      <c r="JY105" s="25"/>
      <c r="JZ105" s="25"/>
      <c r="KB105" s="25"/>
      <c r="KC105" s="25"/>
      <c r="KD105" s="25"/>
      <c r="KE105" s="25"/>
      <c r="KF105" s="25"/>
      <c r="KG105" s="25"/>
      <c r="KH105" s="25"/>
      <c r="KI105" s="25"/>
      <c r="KJ105" s="25"/>
      <c r="KK105" s="25"/>
      <c r="KL105" s="25"/>
      <c r="KM105" s="25"/>
      <c r="KN105" s="25"/>
      <c r="KO105" s="25"/>
      <c r="KP105" s="25"/>
      <c r="KQ105" s="25"/>
      <c r="KR105" s="25"/>
      <c r="KS105" s="25"/>
      <c r="KT105" s="25"/>
      <c r="KU105" s="25"/>
      <c r="KV105" s="25"/>
      <c r="KW105" s="25"/>
      <c r="KX105" s="25"/>
      <c r="KY105" s="25"/>
      <c r="KZ105" s="25"/>
      <c r="LA105" s="25"/>
      <c r="LB105" s="25"/>
      <c r="LC105" s="25"/>
      <c r="LF105" s="25"/>
      <c r="LG105" s="25"/>
      <c r="LH105" s="25"/>
      <c r="LI105" s="25"/>
      <c r="LJ105" s="25"/>
      <c r="LK105" s="25"/>
      <c r="LL105" s="25"/>
      <c r="LM105" s="25"/>
      <c r="LN105" s="25"/>
      <c r="LO105" s="25"/>
      <c r="LQ105" s="25"/>
      <c r="LR105" s="25"/>
      <c r="LS105" s="25"/>
      <c r="LU105" s="25"/>
      <c r="LV105" s="25"/>
      <c r="LY105" s="25"/>
      <c r="LZ105" s="25"/>
      <c r="MA105" s="25"/>
      <c r="MB105" s="25"/>
      <c r="MC105" s="25"/>
      <c r="MD105" s="25"/>
      <c r="ME105" s="25"/>
      <c r="MF105" s="25"/>
      <c r="MG105" s="25"/>
      <c r="MH105" s="25"/>
      <c r="MI105" s="25"/>
      <c r="MJ105" s="25"/>
      <c r="MK105" s="25"/>
      <c r="ML105" s="25"/>
      <c r="MM105" s="25"/>
      <c r="MN105" s="25"/>
      <c r="MO105" s="25"/>
      <c r="MR105" s="25"/>
      <c r="MS105" s="25"/>
      <c r="MT105" s="25"/>
      <c r="MU105" s="25"/>
      <c r="MV105" s="25"/>
      <c r="MW105" s="25"/>
      <c r="MX105" s="25"/>
      <c r="MZ105" s="25"/>
      <c r="NA105" s="25"/>
      <c r="NB105" s="25"/>
      <c r="ND105" s="25"/>
      <c r="NE105" s="25"/>
      <c r="NF105" s="25"/>
      <c r="NG105" s="25"/>
      <c r="NK105" s="25"/>
      <c r="NL105" s="25"/>
      <c r="NM105" s="25"/>
      <c r="NN105" s="25"/>
      <c r="NO105" s="25"/>
      <c r="NP105" s="25"/>
      <c r="NQ105" s="25"/>
      <c r="NR105" s="25"/>
      <c r="NS105" s="25"/>
      <c r="NT105" s="25"/>
      <c r="NU105" s="25"/>
      <c r="NV105" s="25"/>
      <c r="NW105" s="25"/>
      <c r="NX105" s="25"/>
      <c r="NY105" s="25"/>
      <c r="NZ105" s="25"/>
      <c r="OA105" s="25"/>
      <c r="OE105" s="25"/>
      <c r="OF105" s="25"/>
      <c r="OG105" s="25"/>
      <c r="OH105" s="25"/>
      <c r="OI105" s="25"/>
      <c r="OJ105" s="25"/>
      <c r="OK105" s="25"/>
      <c r="OL105" s="25"/>
      <c r="OM105" s="25"/>
      <c r="ON105" s="25"/>
      <c r="OO105" s="25"/>
      <c r="OP105" s="25"/>
      <c r="OQ105" s="25"/>
      <c r="OR105" s="25"/>
      <c r="OS105" s="25"/>
      <c r="OT105" s="25"/>
      <c r="OW105" s="25"/>
      <c r="OX105" s="25"/>
      <c r="OY105" s="25"/>
      <c r="OZ105" s="25"/>
      <c r="PA105" s="25"/>
      <c r="PB105" s="25"/>
      <c r="PC105" s="25"/>
      <c r="PE105" s="25"/>
      <c r="PF105" s="25"/>
      <c r="PG105" s="25"/>
      <c r="PI105" s="25"/>
      <c r="PJ105" s="25"/>
      <c r="PM105" s="25"/>
      <c r="PN105" s="25"/>
      <c r="PO105" s="25"/>
      <c r="PP105" s="25"/>
      <c r="PQ105" s="25"/>
      <c r="PR105" s="25"/>
      <c r="PS105" s="25"/>
      <c r="PT105" s="25"/>
      <c r="PU105" s="25"/>
      <c r="PV105" s="25"/>
      <c r="PW105" s="25"/>
      <c r="PX105" s="25"/>
      <c r="PY105" s="25"/>
      <c r="PZ105" s="25"/>
      <c r="QA105" s="25"/>
      <c r="QB105" s="25"/>
      <c r="QC105" s="25"/>
      <c r="QD105" s="25"/>
      <c r="QE105" s="25"/>
      <c r="QG105" s="25"/>
      <c r="QH105" s="25"/>
      <c r="QI105" s="25"/>
      <c r="QJ105" s="25"/>
      <c r="QK105" s="25"/>
      <c r="QL105" s="25"/>
      <c r="QM105" s="25"/>
      <c r="QN105" s="25"/>
      <c r="QQ105" s="25"/>
      <c r="QR105" s="25"/>
      <c r="QS105" s="25"/>
      <c r="QT105" s="25"/>
      <c r="QU105" s="25"/>
      <c r="QV105" s="25"/>
      <c r="QW105" s="25"/>
      <c r="QX105" s="25"/>
      <c r="QY105" s="25"/>
      <c r="QZ105" s="25"/>
      <c r="RA105" s="25"/>
      <c r="RB105" s="25"/>
      <c r="RC105" s="25"/>
      <c r="RD105" s="25"/>
      <c r="RE105" s="25"/>
      <c r="RF105" s="25"/>
      <c r="RG105" s="25"/>
      <c r="RH105" s="25"/>
      <c r="RI105" s="25"/>
      <c r="RJ105" s="25"/>
      <c r="RK105" s="25"/>
      <c r="RL105" s="25"/>
      <c r="RM105" s="25"/>
      <c r="RN105" s="25"/>
      <c r="RQ105" s="25"/>
      <c r="RR105" s="25"/>
      <c r="RS105" s="25"/>
      <c r="RT105" s="25"/>
      <c r="RU105" s="25"/>
      <c r="RV105" s="25"/>
      <c r="RW105" s="25"/>
      <c r="RX105" s="25"/>
      <c r="RY105" s="25"/>
      <c r="RZ105" s="25"/>
      <c r="SA105" s="25"/>
      <c r="SB105" s="25"/>
      <c r="SC105" s="25"/>
      <c r="SE105" s="25"/>
      <c r="SG105" s="25"/>
      <c r="SH105" s="25"/>
      <c r="SI105" s="25"/>
      <c r="SK105" s="25"/>
      <c r="SL105" s="25"/>
      <c r="SM105" s="25"/>
      <c r="SO105" s="25"/>
      <c r="SP105" s="25"/>
      <c r="SR105" s="25"/>
      <c r="SS105" s="25"/>
      <c r="ST105" s="25"/>
      <c r="SV105" s="25"/>
      <c r="SW105" s="25"/>
      <c r="SY105" s="25"/>
      <c r="TA105" s="25"/>
      <c r="TB105" s="25"/>
      <c r="TC105" s="25"/>
      <c r="TE105" s="25"/>
      <c r="TF105" s="25"/>
      <c r="TG105" s="25"/>
      <c r="TH105" s="25"/>
      <c r="TJ105" s="25"/>
      <c r="TK105" s="25"/>
      <c r="TL105" s="25"/>
      <c r="TM105" s="25"/>
      <c r="TN105" s="25"/>
      <c r="TO105" s="25"/>
    </row>
    <row r="106" spans="1:535" x14ac:dyDescent="0.25">
      <c r="A106" s="28"/>
      <c r="B106" s="28"/>
      <c r="C106" s="28"/>
      <c r="D106" s="28"/>
      <c r="E106" s="25"/>
      <c r="F106" s="25"/>
      <c r="H106" s="25"/>
      <c r="I106" s="25"/>
      <c r="L106" s="25"/>
      <c r="M106" s="25"/>
      <c r="N106" s="25"/>
      <c r="O106" s="25"/>
      <c r="Q106" s="25"/>
      <c r="R106" s="25"/>
      <c r="S106" s="25"/>
      <c r="T106" s="25"/>
      <c r="U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U106" s="25"/>
      <c r="AV106" s="25"/>
      <c r="AY106" s="25"/>
      <c r="AZ106" s="25"/>
      <c r="BA106" s="25"/>
      <c r="BB106" s="25"/>
      <c r="BC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Q106" s="25"/>
      <c r="BS106" s="25"/>
      <c r="BT106" s="25"/>
      <c r="BV106" s="25"/>
      <c r="BW106" s="25"/>
      <c r="BX106" s="25"/>
      <c r="BZ106" s="25"/>
      <c r="CA106" s="25"/>
      <c r="CC106" s="25"/>
      <c r="CD106" s="25"/>
      <c r="CE106" s="25"/>
      <c r="CG106" s="25"/>
      <c r="CH106" s="25"/>
      <c r="CJ106" s="25"/>
      <c r="CM106" s="25"/>
      <c r="CN106" s="25"/>
      <c r="CO106" s="25"/>
      <c r="CP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D106" s="25"/>
      <c r="DE106" s="25"/>
      <c r="DF106" s="25"/>
      <c r="DG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T106" s="25"/>
      <c r="DU106" s="25"/>
      <c r="DV106" s="25"/>
      <c r="DX106" s="25"/>
      <c r="DY106" s="25"/>
      <c r="DZ106" s="25"/>
      <c r="EB106" s="25"/>
      <c r="EC106" s="25"/>
      <c r="ED106" s="25"/>
      <c r="EF106" s="25"/>
      <c r="EG106" s="25"/>
      <c r="EH106" s="25"/>
      <c r="EI106" s="25"/>
      <c r="EL106" s="25"/>
      <c r="EN106" s="25"/>
      <c r="EO106" s="25"/>
      <c r="EQ106" s="25"/>
      <c r="ER106" s="25"/>
      <c r="ES106" s="25"/>
      <c r="EV106" s="25"/>
      <c r="EW106" s="25"/>
      <c r="EZ106" s="25"/>
      <c r="FA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  <c r="IX106" s="25"/>
      <c r="IY106" s="25"/>
      <c r="IZ106" s="25"/>
      <c r="JB106" s="25"/>
      <c r="JC106" s="25"/>
      <c r="JD106" s="25"/>
      <c r="JE106" s="25"/>
      <c r="JF106" s="25"/>
      <c r="JG106" s="25"/>
      <c r="JH106" s="25"/>
      <c r="JI106" s="25"/>
      <c r="JJ106" s="25"/>
      <c r="JK106" s="25"/>
      <c r="JL106" s="25"/>
      <c r="JM106" s="25"/>
      <c r="JN106" s="25"/>
      <c r="JO106" s="25"/>
      <c r="JP106" s="25"/>
      <c r="JQ106" s="25"/>
      <c r="JR106" s="25"/>
      <c r="JT106" s="25"/>
      <c r="JW106" s="25"/>
      <c r="JX106" s="25"/>
      <c r="JY106" s="25"/>
      <c r="JZ106" s="25"/>
      <c r="KB106" s="25"/>
      <c r="KC106" s="25"/>
      <c r="KD106" s="25"/>
      <c r="KE106" s="25"/>
      <c r="KF106" s="25"/>
      <c r="KG106" s="25"/>
      <c r="KH106" s="25"/>
      <c r="KI106" s="25"/>
      <c r="KJ106" s="25"/>
      <c r="KK106" s="25"/>
      <c r="KL106" s="25"/>
      <c r="KM106" s="25"/>
      <c r="KN106" s="25"/>
      <c r="KO106" s="25"/>
      <c r="KP106" s="25"/>
      <c r="KQ106" s="25"/>
      <c r="KR106" s="25"/>
      <c r="KS106" s="25"/>
      <c r="KT106" s="25"/>
      <c r="KU106" s="25"/>
      <c r="KV106" s="25"/>
      <c r="KW106" s="25"/>
      <c r="KX106" s="25"/>
      <c r="KY106" s="25"/>
      <c r="KZ106" s="25"/>
      <c r="LA106" s="25"/>
      <c r="LB106" s="25"/>
      <c r="LC106" s="25"/>
      <c r="LF106" s="25"/>
      <c r="LG106" s="25"/>
      <c r="LH106" s="25"/>
      <c r="LI106" s="25"/>
      <c r="LJ106" s="25"/>
      <c r="LK106" s="25"/>
      <c r="LL106" s="25"/>
      <c r="LM106" s="25"/>
      <c r="LN106" s="25"/>
      <c r="LO106" s="25"/>
      <c r="LQ106" s="25"/>
      <c r="LR106" s="25"/>
      <c r="LS106" s="25"/>
      <c r="LU106" s="25"/>
      <c r="LV106" s="25"/>
      <c r="LY106" s="25"/>
      <c r="LZ106" s="25"/>
      <c r="MA106" s="25"/>
      <c r="MB106" s="25"/>
      <c r="MC106" s="25"/>
      <c r="MD106" s="25"/>
      <c r="ME106" s="25"/>
      <c r="MF106" s="25"/>
      <c r="MG106" s="25"/>
      <c r="MH106" s="25"/>
      <c r="MI106" s="25"/>
      <c r="MJ106" s="25"/>
      <c r="MK106" s="25"/>
      <c r="ML106" s="25"/>
      <c r="MM106" s="25"/>
      <c r="MN106" s="25"/>
      <c r="MO106" s="25"/>
      <c r="MR106" s="25"/>
      <c r="MS106" s="25"/>
      <c r="MT106" s="25"/>
      <c r="MU106" s="25"/>
      <c r="MV106" s="25"/>
      <c r="MW106" s="25"/>
      <c r="MX106" s="25"/>
      <c r="MZ106" s="25"/>
      <c r="NA106" s="25"/>
      <c r="NB106" s="25"/>
      <c r="ND106" s="25"/>
      <c r="NE106" s="25"/>
      <c r="NF106" s="25"/>
      <c r="NG106" s="25"/>
      <c r="NK106" s="25"/>
      <c r="NL106" s="25"/>
      <c r="NM106" s="25"/>
      <c r="NN106" s="25"/>
      <c r="NO106" s="25"/>
      <c r="NP106" s="25"/>
      <c r="NQ106" s="25"/>
      <c r="NR106" s="25"/>
      <c r="NS106" s="25"/>
      <c r="NT106" s="25"/>
      <c r="NU106" s="25"/>
      <c r="NV106" s="25"/>
      <c r="NW106" s="25"/>
      <c r="NX106" s="25"/>
      <c r="NY106" s="25"/>
      <c r="NZ106" s="25"/>
      <c r="OA106" s="25"/>
      <c r="OE106" s="25"/>
      <c r="OF106" s="25"/>
      <c r="OG106" s="25"/>
      <c r="OH106" s="25"/>
      <c r="OI106" s="25"/>
      <c r="OJ106" s="25"/>
      <c r="OK106" s="25"/>
      <c r="OL106" s="25"/>
      <c r="OM106" s="25"/>
      <c r="ON106" s="25"/>
      <c r="OO106" s="25"/>
      <c r="OP106" s="25"/>
      <c r="OQ106" s="25"/>
      <c r="OR106" s="25"/>
      <c r="OS106" s="25"/>
      <c r="OT106" s="25"/>
      <c r="OW106" s="25"/>
      <c r="OX106" s="25"/>
      <c r="OY106" s="25"/>
      <c r="OZ106" s="25"/>
      <c r="PA106" s="25"/>
      <c r="PB106" s="25"/>
      <c r="PC106" s="25"/>
      <c r="PE106" s="25"/>
      <c r="PF106" s="25"/>
      <c r="PG106" s="25"/>
      <c r="PI106" s="25"/>
      <c r="PJ106" s="25"/>
      <c r="PM106" s="25"/>
      <c r="PN106" s="25"/>
      <c r="PO106" s="25"/>
      <c r="PP106" s="25"/>
      <c r="PQ106" s="25"/>
      <c r="PR106" s="25"/>
      <c r="PS106" s="25"/>
      <c r="PT106" s="25"/>
      <c r="PU106" s="25"/>
      <c r="PV106" s="25"/>
      <c r="PW106" s="25"/>
      <c r="PX106" s="25"/>
      <c r="PY106" s="25"/>
      <c r="PZ106" s="25"/>
      <c r="QA106" s="25"/>
      <c r="QB106" s="25"/>
      <c r="QC106" s="25"/>
      <c r="QD106" s="25"/>
      <c r="QE106" s="25"/>
      <c r="QG106" s="25"/>
      <c r="QH106" s="25"/>
      <c r="QI106" s="25"/>
      <c r="QJ106" s="25"/>
      <c r="QK106" s="25"/>
      <c r="QL106" s="25"/>
      <c r="QM106" s="25"/>
      <c r="QN106" s="25"/>
      <c r="QQ106" s="25"/>
      <c r="QR106" s="25"/>
      <c r="QS106" s="25"/>
      <c r="QT106" s="25"/>
      <c r="QU106" s="25"/>
      <c r="QV106" s="25"/>
      <c r="QW106" s="25"/>
      <c r="QX106" s="25"/>
      <c r="QY106" s="25"/>
      <c r="QZ106" s="25"/>
      <c r="RA106" s="25"/>
      <c r="RB106" s="25"/>
      <c r="RC106" s="25"/>
      <c r="RD106" s="25"/>
      <c r="RE106" s="25"/>
      <c r="RF106" s="25"/>
      <c r="RG106" s="25"/>
      <c r="RH106" s="25"/>
      <c r="RI106" s="25"/>
      <c r="RJ106" s="25"/>
      <c r="RK106" s="25"/>
      <c r="RL106" s="25"/>
      <c r="RM106" s="25"/>
      <c r="RN106" s="25"/>
      <c r="RQ106" s="25"/>
      <c r="RR106" s="25"/>
      <c r="RS106" s="25"/>
      <c r="RT106" s="25"/>
      <c r="RU106" s="25"/>
      <c r="RV106" s="25"/>
      <c r="RW106" s="25"/>
      <c r="RX106" s="25"/>
      <c r="RY106" s="25"/>
      <c r="RZ106" s="25"/>
      <c r="SA106" s="25"/>
      <c r="SB106" s="25"/>
      <c r="SC106" s="25"/>
      <c r="SE106" s="25"/>
      <c r="SG106" s="25"/>
      <c r="SH106" s="25"/>
      <c r="SI106" s="25"/>
      <c r="SK106" s="25"/>
      <c r="SL106" s="25"/>
      <c r="SM106" s="25"/>
      <c r="SO106" s="25"/>
      <c r="SP106" s="25"/>
      <c r="SR106" s="25"/>
      <c r="SS106" s="25"/>
      <c r="ST106" s="25"/>
      <c r="SV106" s="25"/>
      <c r="SW106" s="25"/>
      <c r="SY106" s="25"/>
      <c r="TA106" s="25"/>
      <c r="TB106" s="25"/>
      <c r="TC106" s="25"/>
      <c r="TE106" s="25"/>
      <c r="TF106" s="25"/>
      <c r="TG106" s="25"/>
      <c r="TH106" s="25"/>
      <c r="TJ106" s="25"/>
      <c r="TK106" s="25"/>
      <c r="TL106" s="25"/>
      <c r="TM106" s="25"/>
      <c r="TN106" s="25"/>
      <c r="TO106" s="25"/>
    </row>
    <row r="107" spans="1:535" x14ac:dyDescent="0.25">
      <c r="A107" s="28"/>
      <c r="B107" s="28"/>
      <c r="C107" s="28"/>
      <c r="D107" s="28"/>
      <c r="E107" s="25"/>
      <c r="F107" s="25"/>
      <c r="H107" s="25"/>
      <c r="I107" s="25"/>
      <c r="L107" s="25"/>
      <c r="M107" s="25"/>
      <c r="N107" s="25"/>
      <c r="O107" s="25"/>
      <c r="Q107" s="25"/>
      <c r="R107" s="25"/>
      <c r="S107" s="25"/>
      <c r="T107" s="25"/>
      <c r="U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U107" s="25"/>
      <c r="AV107" s="25"/>
      <c r="AY107" s="25"/>
      <c r="AZ107" s="25"/>
      <c r="BA107" s="25"/>
      <c r="BB107" s="25"/>
      <c r="BC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Q107" s="25"/>
      <c r="BS107" s="25"/>
      <c r="BT107" s="25"/>
      <c r="BV107" s="25"/>
      <c r="BW107" s="25"/>
      <c r="BX107" s="25"/>
      <c r="BZ107" s="25"/>
      <c r="CA107" s="25"/>
      <c r="CC107" s="25"/>
      <c r="CD107" s="25"/>
      <c r="CE107" s="25"/>
      <c r="CG107" s="25"/>
      <c r="CH107" s="25"/>
      <c r="CJ107" s="25"/>
      <c r="CM107" s="25"/>
      <c r="CN107" s="25"/>
      <c r="CO107" s="25"/>
      <c r="CP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D107" s="25"/>
      <c r="DE107" s="25"/>
      <c r="DF107" s="25"/>
      <c r="DG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T107" s="25"/>
      <c r="DU107" s="25"/>
      <c r="DV107" s="25"/>
      <c r="DX107" s="25"/>
      <c r="DY107" s="25"/>
      <c r="DZ107" s="25"/>
      <c r="EB107" s="25"/>
      <c r="EC107" s="25"/>
      <c r="ED107" s="25"/>
      <c r="EF107" s="25"/>
      <c r="EG107" s="25"/>
      <c r="EH107" s="25"/>
      <c r="EI107" s="25"/>
      <c r="EL107" s="25"/>
      <c r="EN107" s="25"/>
      <c r="EO107" s="25"/>
      <c r="EQ107" s="25"/>
      <c r="ER107" s="25"/>
      <c r="ES107" s="25"/>
      <c r="EV107" s="25"/>
      <c r="EW107" s="25"/>
      <c r="EZ107" s="25"/>
      <c r="FA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N107" s="25"/>
      <c r="IO107" s="25"/>
      <c r="IP107" s="25"/>
      <c r="IQ107" s="25"/>
      <c r="IR107" s="25"/>
      <c r="IS107" s="25"/>
      <c r="IT107" s="25"/>
      <c r="IU107" s="25"/>
      <c r="IV107" s="25"/>
      <c r="IW107" s="25"/>
      <c r="IX107" s="25"/>
      <c r="IY107" s="25"/>
      <c r="IZ107" s="25"/>
      <c r="JB107" s="25"/>
      <c r="JC107" s="25"/>
      <c r="JD107" s="25"/>
      <c r="JE107" s="25"/>
      <c r="JF107" s="25"/>
      <c r="JG107" s="25"/>
      <c r="JH107" s="25"/>
      <c r="JI107" s="25"/>
      <c r="JJ107" s="25"/>
      <c r="JK107" s="25"/>
      <c r="JL107" s="25"/>
      <c r="JM107" s="25"/>
      <c r="JN107" s="25"/>
      <c r="JO107" s="25"/>
      <c r="JP107" s="25"/>
      <c r="JQ107" s="25"/>
      <c r="JR107" s="25"/>
      <c r="JT107" s="25"/>
      <c r="JW107" s="25"/>
      <c r="JX107" s="25"/>
      <c r="JY107" s="25"/>
      <c r="JZ107" s="25"/>
      <c r="KB107" s="25"/>
      <c r="KC107" s="25"/>
      <c r="KD107" s="25"/>
      <c r="KE107" s="25"/>
      <c r="KF107" s="25"/>
      <c r="KG107" s="25"/>
      <c r="KH107" s="25"/>
      <c r="KI107" s="25"/>
      <c r="KJ107" s="25"/>
      <c r="KK107" s="25"/>
      <c r="KL107" s="25"/>
      <c r="KM107" s="25"/>
      <c r="KN107" s="25"/>
      <c r="KO107" s="25"/>
      <c r="KP107" s="25"/>
      <c r="KQ107" s="25"/>
      <c r="KR107" s="25"/>
      <c r="KS107" s="25"/>
      <c r="KT107" s="25"/>
      <c r="KU107" s="25"/>
      <c r="KV107" s="25"/>
      <c r="KW107" s="25"/>
      <c r="KX107" s="25"/>
      <c r="KY107" s="25"/>
      <c r="KZ107" s="25"/>
      <c r="LA107" s="25"/>
      <c r="LB107" s="25"/>
      <c r="LC107" s="25"/>
      <c r="LF107" s="25"/>
      <c r="LG107" s="25"/>
      <c r="LH107" s="25"/>
      <c r="LI107" s="25"/>
      <c r="LJ107" s="25"/>
      <c r="LK107" s="25"/>
      <c r="LL107" s="25"/>
      <c r="LM107" s="25"/>
      <c r="LN107" s="25"/>
      <c r="LO107" s="25"/>
      <c r="LQ107" s="25"/>
      <c r="LR107" s="25"/>
      <c r="LS107" s="25"/>
      <c r="LU107" s="25"/>
      <c r="LV107" s="25"/>
      <c r="LY107" s="25"/>
      <c r="LZ107" s="25"/>
      <c r="MA107" s="25"/>
      <c r="MB107" s="25"/>
      <c r="MC107" s="25"/>
      <c r="MD107" s="25"/>
      <c r="ME107" s="25"/>
      <c r="MF107" s="25"/>
      <c r="MG107" s="25"/>
      <c r="MH107" s="25"/>
      <c r="MI107" s="25"/>
      <c r="MJ107" s="25"/>
      <c r="MK107" s="25"/>
      <c r="ML107" s="25"/>
      <c r="MM107" s="25"/>
      <c r="MN107" s="25"/>
      <c r="MO107" s="25"/>
      <c r="MR107" s="25"/>
      <c r="MS107" s="25"/>
      <c r="MT107" s="25"/>
      <c r="MU107" s="25"/>
      <c r="MV107" s="25"/>
      <c r="MW107" s="25"/>
      <c r="MX107" s="25"/>
      <c r="MZ107" s="25"/>
      <c r="NA107" s="25"/>
      <c r="NB107" s="25"/>
      <c r="ND107" s="25"/>
      <c r="NE107" s="25"/>
      <c r="NF107" s="25"/>
      <c r="NG107" s="25"/>
      <c r="NK107" s="25"/>
      <c r="NL107" s="25"/>
      <c r="NM107" s="25"/>
      <c r="NN107" s="25"/>
      <c r="NO107" s="25"/>
      <c r="NP107" s="25"/>
      <c r="NQ107" s="25"/>
      <c r="NR107" s="25"/>
      <c r="NS107" s="25"/>
      <c r="NT107" s="25"/>
      <c r="NU107" s="25"/>
      <c r="NV107" s="25"/>
      <c r="NW107" s="25"/>
      <c r="NX107" s="25"/>
      <c r="NY107" s="25"/>
      <c r="NZ107" s="25"/>
      <c r="OA107" s="25"/>
      <c r="OE107" s="25"/>
      <c r="OF107" s="25"/>
      <c r="OG107" s="25"/>
      <c r="OH107" s="25"/>
      <c r="OI107" s="25"/>
      <c r="OJ107" s="25"/>
      <c r="OK107" s="25"/>
      <c r="OL107" s="25"/>
      <c r="OM107" s="25"/>
      <c r="ON107" s="25"/>
      <c r="OO107" s="25"/>
      <c r="OP107" s="25"/>
      <c r="OQ107" s="25"/>
      <c r="OR107" s="25"/>
      <c r="OS107" s="25"/>
      <c r="OT107" s="25"/>
      <c r="OW107" s="25"/>
      <c r="OX107" s="25"/>
      <c r="OY107" s="25"/>
      <c r="OZ107" s="25"/>
      <c r="PA107" s="25"/>
      <c r="PB107" s="25"/>
      <c r="PC107" s="25"/>
      <c r="PE107" s="25"/>
      <c r="PF107" s="25"/>
      <c r="PG107" s="25"/>
      <c r="PI107" s="25"/>
      <c r="PJ107" s="25"/>
      <c r="PM107" s="25"/>
      <c r="PN107" s="25"/>
      <c r="PO107" s="25"/>
      <c r="PP107" s="25"/>
      <c r="PQ107" s="25"/>
      <c r="PR107" s="25"/>
      <c r="PS107" s="25"/>
      <c r="PT107" s="25"/>
      <c r="PU107" s="25"/>
      <c r="PV107" s="25"/>
      <c r="PW107" s="25"/>
      <c r="PX107" s="25"/>
      <c r="PY107" s="25"/>
      <c r="PZ107" s="25"/>
      <c r="QA107" s="25"/>
      <c r="QB107" s="25"/>
      <c r="QC107" s="25"/>
      <c r="QD107" s="25"/>
      <c r="QE107" s="25"/>
      <c r="QG107" s="25"/>
      <c r="QH107" s="25"/>
      <c r="QI107" s="25"/>
      <c r="QJ107" s="25"/>
      <c r="QK107" s="25"/>
      <c r="QL107" s="25"/>
      <c r="QM107" s="25"/>
      <c r="QN107" s="25"/>
      <c r="QQ107" s="25"/>
      <c r="QR107" s="25"/>
      <c r="QS107" s="25"/>
      <c r="QT107" s="25"/>
      <c r="QU107" s="25"/>
      <c r="QV107" s="25"/>
      <c r="QW107" s="25"/>
      <c r="QX107" s="25"/>
      <c r="QY107" s="25"/>
      <c r="QZ107" s="25"/>
      <c r="RA107" s="25"/>
      <c r="RB107" s="25"/>
      <c r="RC107" s="25"/>
      <c r="RD107" s="25"/>
      <c r="RE107" s="25"/>
      <c r="RF107" s="25"/>
      <c r="RG107" s="25"/>
      <c r="RH107" s="25"/>
      <c r="RI107" s="25"/>
      <c r="RJ107" s="25"/>
      <c r="RK107" s="25"/>
      <c r="RL107" s="25"/>
      <c r="RM107" s="25"/>
      <c r="RN107" s="25"/>
      <c r="RQ107" s="25"/>
      <c r="RR107" s="25"/>
      <c r="RS107" s="25"/>
      <c r="RT107" s="25"/>
      <c r="RU107" s="25"/>
      <c r="RV107" s="25"/>
      <c r="RW107" s="25"/>
      <c r="RX107" s="25"/>
      <c r="RY107" s="25"/>
      <c r="RZ107" s="25"/>
      <c r="SA107" s="25"/>
      <c r="SB107" s="25"/>
      <c r="SC107" s="25"/>
      <c r="SE107" s="25"/>
      <c r="SG107" s="25"/>
      <c r="SH107" s="25"/>
      <c r="SI107" s="25"/>
      <c r="SK107" s="25"/>
      <c r="SL107" s="25"/>
      <c r="SM107" s="25"/>
      <c r="SO107" s="25"/>
      <c r="SP107" s="25"/>
      <c r="SR107" s="25"/>
      <c r="SS107" s="25"/>
      <c r="ST107" s="25"/>
      <c r="SV107" s="25"/>
      <c r="SW107" s="25"/>
      <c r="SY107" s="25"/>
      <c r="TA107" s="25"/>
      <c r="TB107" s="25"/>
      <c r="TC107" s="25"/>
      <c r="TE107" s="25"/>
      <c r="TF107" s="25"/>
      <c r="TG107" s="25"/>
      <c r="TH107" s="25"/>
      <c r="TJ107" s="25"/>
      <c r="TK107" s="25"/>
      <c r="TL107" s="25"/>
      <c r="TM107" s="25"/>
      <c r="TN107" s="25"/>
      <c r="TO107" s="25"/>
    </row>
    <row r="108" spans="1:535" x14ac:dyDescent="0.25">
      <c r="A108" s="28"/>
      <c r="B108" s="28"/>
      <c r="C108" s="28"/>
      <c r="D108" s="28"/>
      <c r="E108" s="25"/>
      <c r="F108" s="25"/>
      <c r="H108" s="25"/>
      <c r="I108" s="25"/>
      <c r="L108" s="25"/>
      <c r="M108" s="25"/>
      <c r="N108" s="25"/>
      <c r="O108" s="25"/>
      <c r="Q108" s="25"/>
      <c r="R108" s="25"/>
      <c r="S108" s="25"/>
      <c r="T108" s="25"/>
      <c r="U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U108" s="25"/>
      <c r="AV108" s="25"/>
      <c r="AY108" s="25"/>
      <c r="AZ108" s="25"/>
      <c r="BA108" s="25"/>
      <c r="BB108" s="25"/>
      <c r="BC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Q108" s="25"/>
      <c r="BS108" s="25"/>
      <c r="BT108" s="25"/>
      <c r="BV108" s="25"/>
      <c r="BW108" s="25"/>
      <c r="BX108" s="25"/>
      <c r="BZ108" s="25"/>
      <c r="CA108" s="25"/>
      <c r="CC108" s="25"/>
      <c r="CD108" s="25"/>
      <c r="CE108" s="25"/>
      <c r="CG108" s="25"/>
      <c r="CH108" s="25"/>
      <c r="CJ108" s="25"/>
      <c r="CM108" s="25"/>
      <c r="CN108" s="25"/>
      <c r="CO108" s="25"/>
      <c r="CP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D108" s="25"/>
      <c r="DE108" s="25"/>
      <c r="DF108" s="25"/>
      <c r="DG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T108" s="25"/>
      <c r="DU108" s="25"/>
      <c r="DV108" s="25"/>
      <c r="DX108" s="25"/>
      <c r="DY108" s="25"/>
      <c r="DZ108" s="25"/>
      <c r="EB108" s="25"/>
      <c r="EC108" s="25"/>
      <c r="ED108" s="25"/>
      <c r="EF108" s="25"/>
      <c r="EG108" s="25"/>
      <c r="EH108" s="25"/>
      <c r="EI108" s="25"/>
      <c r="EL108" s="25"/>
      <c r="EN108" s="25"/>
      <c r="EO108" s="25"/>
      <c r="EQ108" s="25"/>
      <c r="ER108" s="25"/>
      <c r="ES108" s="25"/>
      <c r="EV108" s="25"/>
      <c r="EW108" s="25"/>
      <c r="EZ108" s="25"/>
      <c r="FA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  <c r="IK108" s="25"/>
      <c r="IL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  <c r="IX108" s="25"/>
      <c r="IY108" s="25"/>
      <c r="IZ108" s="25"/>
      <c r="JB108" s="25"/>
      <c r="JC108" s="25"/>
      <c r="JD108" s="25"/>
      <c r="JE108" s="25"/>
      <c r="JF108" s="25"/>
      <c r="JG108" s="25"/>
      <c r="JH108" s="25"/>
      <c r="JI108" s="25"/>
      <c r="JJ108" s="25"/>
      <c r="JK108" s="25"/>
      <c r="JL108" s="25"/>
      <c r="JM108" s="25"/>
      <c r="JN108" s="25"/>
      <c r="JO108" s="25"/>
      <c r="JP108" s="25"/>
      <c r="JQ108" s="25"/>
      <c r="JR108" s="25"/>
      <c r="JT108" s="25"/>
      <c r="JW108" s="25"/>
      <c r="JX108" s="25"/>
      <c r="JY108" s="25"/>
      <c r="JZ108" s="25"/>
      <c r="KB108" s="25"/>
      <c r="KC108" s="25"/>
      <c r="KD108" s="25"/>
      <c r="KE108" s="25"/>
      <c r="KF108" s="25"/>
      <c r="KG108" s="25"/>
      <c r="KH108" s="25"/>
      <c r="KI108" s="25"/>
      <c r="KJ108" s="25"/>
      <c r="KK108" s="25"/>
      <c r="KL108" s="25"/>
      <c r="KM108" s="25"/>
      <c r="KN108" s="25"/>
      <c r="KO108" s="25"/>
      <c r="KP108" s="25"/>
      <c r="KQ108" s="25"/>
      <c r="KR108" s="25"/>
      <c r="KS108" s="25"/>
      <c r="KT108" s="25"/>
      <c r="KU108" s="25"/>
      <c r="KV108" s="25"/>
      <c r="KW108" s="25"/>
      <c r="KX108" s="25"/>
      <c r="KY108" s="25"/>
      <c r="KZ108" s="25"/>
      <c r="LA108" s="25"/>
      <c r="LB108" s="25"/>
      <c r="LC108" s="25"/>
      <c r="LF108" s="25"/>
      <c r="LG108" s="25"/>
      <c r="LH108" s="25"/>
      <c r="LI108" s="25"/>
      <c r="LJ108" s="25"/>
      <c r="LK108" s="25"/>
      <c r="LL108" s="25"/>
      <c r="LM108" s="25"/>
      <c r="LN108" s="25"/>
      <c r="LO108" s="25"/>
      <c r="LQ108" s="25"/>
      <c r="LR108" s="25"/>
      <c r="LS108" s="25"/>
      <c r="LU108" s="25"/>
      <c r="LV108" s="25"/>
      <c r="LY108" s="25"/>
      <c r="LZ108" s="25"/>
      <c r="MA108" s="25"/>
      <c r="MB108" s="25"/>
      <c r="MC108" s="25"/>
      <c r="MD108" s="25"/>
      <c r="ME108" s="25"/>
      <c r="MF108" s="25"/>
      <c r="MG108" s="25"/>
      <c r="MH108" s="25"/>
      <c r="MI108" s="25"/>
      <c r="MJ108" s="25"/>
      <c r="MK108" s="25"/>
      <c r="ML108" s="25"/>
      <c r="MM108" s="25"/>
      <c r="MN108" s="25"/>
      <c r="MO108" s="25"/>
      <c r="MR108" s="25"/>
      <c r="MS108" s="25"/>
      <c r="MT108" s="25"/>
      <c r="MU108" s="25"/>
      <c r="MV108" s="25"/>
      <c r="MW108" s="25"/>
      <c r="MX108" s="25"/>
      <c r="MZ108" s="25"/>
      <c r="NA108" s="25"/>
      <c r="NB108" s="25"/>
      <c r="ND108" s="25"/>
      <c r="NE108" s="25"/>
      <c r="NF108" s="25"/>
      <c r="NG108" s="25"/>
      <c r="NK108" s="25"/>
      <c r="NL108" s="25"/>
      <c r="NM108" s="25"/>
      <c r="NN108" s="25"/>
      <c r="NO108" s="25"/>
      <c r="NP108" s="25"/>
      <c r="NQ108" s="25"/>
      <c r="NR108" s="25"/>
      <c r="NS108" s="25"/>
      <c r="NT108" s="25"/>
      <c r="NU108" s="25"/>
      <c r="NV108" s="25"/>
      <c r="NW108" s="25"/>
      <c r="NX108" s="25"/>
      <c r="NY108" s="25"/>
      <c r="NZ108" s="25"/>
      <c r="OA108" s="25"/>
      <c r="OE108" s="25"/>
      <c r="OF108" s="25"/>
      <c r="OG108" s="25"/>
      <c r="OH108" s="25"/>
      <c r="OI108" s="25"/>
      <c r="OJ108" s="25"/>
      <c r="OK108" s="25"/>
      <c r="OL108" s="25"/>
      <c r="OM108" s="25"/>
      <c r="ON108" s="25"/>
      <c r="OO108" s="25"/>
      <c r="OP108" s="25"/>
      <c r="OQ108" s="25"/>
      <c r="OR108" s="25"/>
      <c r="OS108" s="25"/>
      <c r="OT108" s="25"/>
      <c r="OW108" s="25"/>
      <c r="OX108" s="25"/>
      <c r="OY108" s="25"/>
      <c r="OZ108" s="25"/>
      <c r="PA108" s="25"/>
      <c r="PB108" s="25"/>
      <c r="PC108" s="25"/>
      <c r="PE108" s="25"/>
      <c r="PF108" s="25"/>
      <c r="PG108" s="25"/>
      <c r="PI108" s="25"/>
      <c r="PJ108" s="25"/>
      <c r="PM108" s="25"/>
      <c r="PN108" s="25"/>
      <c r="PO108" s="25"/>
      <c r="PP108" s="25"/>
      <c r="PQ108" s="25"/>
      <c r="PR108" s="25"/>
      <c r="PS108" s="25"/>
      <c r="PT108" s="25"/>
      <c r="PU108" s="25"/>
      <c r="PV108" s="25"/>
      <c r="PW108" s="25"/>
      <c r="PX108" s="25"/>
      <c r="PY108" s="25"/>
      <c r="PZ108" s="25"/>
      <c r="QA108" s="25"/>
      <c r="QB108" s="25"/>
      <c r="QC108" s="25"/>
      <c r="QD108" s="25"/>
      <c r="QE108" s="25"/>
      <c r="QG108" s="25"/>
      <c r="QH108" s="25"/>
      <c r="QI108" s="25"/>
      <c r="QJ108" s="25"/>
      <c r="QK108" s="25"/>
      <c r="QL108" s="25"/>
      <c r="QM108" s="25"/>
      <c r="QN108" s="25"/>
      <c r="QQ108" s="25"/>
      <c r="QR108" s="25"/>
      <c r="QS108" s="25"/>
      <c r="QT108" s="25"/>
      <c r="QU108" s="25"/>
      <c r="QV108" s="25"/>
      <c r="QW108" s="25"/>
      <c r="QX108" s="25"/>
      <c r="QY108" s="25"/>
      <c r="QZ108" s="25"/>
      <c r="RA108" s="25"/>
      <c r="RB108" s="25"/>
      <c r="RC108" s="25"/>
      <c r="RD108" s="25"/>
      <c r="RE108" s="25"/>
      <c r="RF108" s="25"/>
      <c r="RG108" s="25"/>
      <c r="RH108" s="25"/>
      <c r="RI108" s="25"/>
      <c r="RJ108" s="25"/>
      <c r="RK108" s="25"/>
      <c r="RL108" s="25"/>
      <c r="RM108" s="25"/>
      <c r="RN108" s="25"/>
      <c r="RQ108" s="25"/>
      <c r="RR108" s="25"/>
      <c r="RS108" s="25"/>
      <c r="RT108" s="25"/>
      <c r="RU108" s="25"/>
      <c r="RV108" s="25"/>
      <c r="RW108" s="25"/>
      <c r="RX108" s="25"/>
      <c r="RY108" s="25"/>
      <c r="RZ108" s="25"/>
      <c r="SA108" s="25"/>
      <c r="SB108" s="25"/>
      <c r="SC108" s="25"/>
      <c r="SE108" s="25"/>
      <c r="SG108" s="25"/>
      <c r="SH108" s="25"/>
      <c r="SI108" s="25"/>
      <c r="SK108" s="25"/>
      <c r="SL108" s="25"/>
      <c r="SM108" s="25"/>
      <c r="SO108" s="25"/>
      <c r="SP108" s="25"/>
      <c r="SR108" s="25"/>
      <c r="SS108" s="25"/>
      <c r="ST108" s="25"/>
      <c r="SV108" s="25"/>
      <c r="SW108" s="25"/>
      <c r="SY108" s="25"/>
      <c r="TA108" s="25"/>
      <c r="TB108" s="25"/>
      <c r="TC108" s="25"/>
      <c r="TE108" s="25"/>
      <c r="TF108" s="25"/>
      <c r="TG108" s="25"/>
      <c r="TH108" s="25"/>
      <c r="TJ108" s="25"/>
      <c r="TK108" s="25"/>
      <c r="TL108" s="25"/>
      <c r="TM108" s="25"/>
      <c r="TN108" s="25"/>
      <c r="TO108" s="25"/>
    </row>
    <row r="109" spans="1:535" x14ac:dyDescent="0.25">
      <c r="A109" s="28"/>
      <c r="B109" s="28"/>
      <c r="C109" s="28"/>
      <c r="D109" s="28"/>
      <c r="E109" s="25"/>
      <c r="F109" s="25"/>
      <c r="H109" s="25"/>
      <c r="I109" s="25"/>
      <c r="L109" s="25"/>
      <c r="M109" s="25"/>
      <c r="N109" s="25"/>
      <c r="O109" s="25"/>
      <c r="Q109" s="25"/>
      <c r="R109" s="25"/>
      <c r="S109" s="25"/>
      <c r="T109" s="25"/>
      <c r="U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U109" s="25"/>
      <c r="AV109" s="25"/>
      <c r="AY109" s="25"/>
      <c r="AZ109" s="25"/>
      <c r="BA109" s="25"/>
      <c r="BB109" s="25"/>
      <c r="BC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Q109" s="25"/>
      <c r="BS109" s="25"/>
      <c r="BT109" s="25"/>
      <c r="BV109" s="25"/>
      <c r="BW109" s="25"/>
      <c r="BX109" s="25"/>
      <c r="BZ109" s="25"/>
      <c r="CA109" s="25"/>
      <c r="CC109" s="25"/>
      <c r="CD109" s="25"/>
      <c r="CE109" s="25"/>
      <c r="CG109" s="25"/>
      <c r="CH109" s="25"/>
      <c r="CJ109" s="25"/>
      <c r="CM109" s="25"/>
      <c r="CN109" s="25"/>
      <c r="CO109" s="25"/>
      <c r="CP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D109" s="25"/>
      <c r="DE109" s="25"/>
      <c r="DF109" s="25"/>
      <c r="DG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T109" s="25"/>
      <c r="DU109" s="25"/>
      <c r="DV109" s="25"/>
      <c r="DX109" s="25"/>
      <c r="DY109" s="25"/>
      <c r="DZ109" s="25"/>
      <c r="EB109" s="25"/>
      <c r="EC109" s="25"/>
      <c r="ED109" s="25"/>
      <c r="EF109" s="25"/>
      <c r="EG109" s="25"/>
      <c r="EH109" s="25"/>
      <c r="EI109" s="25"/>
      <c r="EL109" s="25"/>
      <c r="EN109" s="25"/>
      <c r="EO109" s="25"/>
      <c r="EQ109" s="25"/>
      <c r="ER109" s="25"/>
      <c r="ES109" s="25"/>
      <c r="EV109" s="25"/>
      <c r="EW109" s="25"/>
      <c r="EZ109" s="25"/>
      <c r="FA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N109" s="25"/>
      <c r="IO109" s="25"/>
      <c r="IP109" s="25"/>
      <c r="IQ109" s="25"/>
      <c r="IR109" s="25"/>
      <c r="IS109" s="25"/>
      <c r="IT109" s="25"/>
      <c r="IU109" s="25"/>
      <c r="IV109" s="25"/>
      <c r="IW109" s="25"/>
      <c r="IX109" s="25"/>
      <c r="IY109" s="25"/>
      <c r="IZ109" s="25"/>
      <c r="JB109" s="25"/>
      <c r="JC109" s="25"/>
      <c r="JD109" s="25"/>
      <c r="JE109" s="25"/>
      <c r="JF109" s="25"/>
      <c r="JG109" s="25"/>
      <c r="JH109" s="25"/>
      <c r="JI109" s="25"/>
      <c r="JJ109" s="25"/>
      <c r="JK109" s="25"/>
      <c r="JL109" s="25"/>
      <c r="JM109" s="25"/>
      <c r="JN109" s="25"/>
      <c r="JO109" s="25"/>
      <c r="JP109" s="25"/>
      <c r="JQ109" s="25"/>
      <c r="JR109" s="25"/>
      <c r="JT109" s="25"/>
      <c r="JW109" s="25"/>
      <c r="JX109" s="25"/>
      <c r="JY109" s="25"/>
      <c r="JZ109" s="25"/>
      <c r="KB109" s="25"/>
      <c r="KC109" s="25"/>
      <c r="KD109" s="25"/>
      <c r="KE109" s="25"/>
      <c r="KF109" s="25"/>
      <c r="KG109" s="25"/>
      <c r="KH109" s="25"/>
      <c r="KI109" s="25"/>
      <c r="KJ109" s="25"/>
      <c r="KK109" s="25"/>
      <c r="KL109" s="25"/>
      <c r="KM109" s="25"/>
      <c r="KN109" s="25"/>
      <c r="KO109" s="25"/>
      <c r="KP109" s="25"/>
      <c r="KQ109" s="25"/>
      <c r="KR109" s="25"/>
      <c r="KS109" s="25"/>
      <c r="KT109" s="25"/>
      <c r="KU109" s="25"/>
      <c r="KV109" s="25"/>
      <c r="KW109" s="25"/>
      <c r="KX109" s="25"/>
      <c r="KY109" s="25"/>
      <c r="KZ109" s="25"/>
      <c r="LA109" s="25"/>
      <c r="LB109" s="25"/>
      <c r="LC109" s="25"/>
      <c r="LF109" s="25"/>
      <c r="LG109" s="25"/>
      <c r="LH109" s="25"/>
      <c r="LI109" s="25"/>
      <c r="LJ109" s="25"/>
      <c r="LK109" s="25"/>
      <c r="LL109" s="25"/>
      <c r="LM109" s="25"/>
      <c r="LN109" s="25"/>
      <c r="LO109" s="25"/>
      <c r="LQ109" s="25"/>
      <c r="LR109" s="25"/>
      <c r="LS109" s="25"/>
      <c r="LU109" s="25"/>
      <c r="LV109" s="25"/>
      <c r="LY109" s="25"/>
      <c r="LZ109" s="25"/>
      <c r="MA109" s="25"/>
      <c r="MB109" s="25"/>
      <c r="MC109" s="25"/>
      <c r="MD109" s="25"/>
      <c r="ME109" s="25"/>
      <c r="MF109" s="25"/>
      <c r="MG109" s="25"/>
      <c r="MH109" s="25"/>
      <c r="MI109" s="25"/>
      <c r="MJ109" s="25"/>
      <c r="MK109" s="25"/>
      <c r="ML109" s="25"/>
      <c r="MM109" s="25"/>
      <c r="MN109" s="25"/>
      <c r="MO109" s="25"/>
      <c r="MR109" s="25"/>
      <c r="MS109" s="25"/>
      <c r="MT109" s="25"/>
      <c r="MU109" s="25"/>
      <c r="MV109" s="25"/>
      <c r="MW109" s="25"/>
      <c r="MX109" s="25"/>
      <c r="MZ109" s="25"/>
      <c r="NA109" s="25"/>
      <c r="NB109" s="25"/>
      <c r="ND109" s="25"/>
      <c r="NE109" s="25"/>
      <c r="NF109" s="25"/>
      <c r="NG109" s="25"/>
      <c r="NK109" s="25"/>
      <c r="NL109" s="25"/>
      <c r="NM109" s="25"/>
      <c r="NN109" s="25"/>
      <c r="NO109" s="25"/>
      <c r="NP109" s="25"/>
      <c r="NQ109" s="25"/>
      <c r="NR109" s="25"/>
      <c r="NS109" s="25"/>
      <c r="NT109" s="25"/>
      <c r="NU109" s="25"/>
      <c r="NV109" s="25"/>
      <c r="NW109" s="25"/>
      <c r="NX109" s="25"/>
      <c r="NY109" s="25"/>
      <c r="NZ109" s="25"/>
      <c r="OA109" s="25"/>
      <c r="OE109" s="25"/>
      <c r="OF109" s="25"/>
      <c r="OG109" s="25"/>
      <c r="OH109" s="25"/>
      <c r="OI109" s="25"/>
      <c r="OJ109" s="25"/>
      <c r="OK109" s="25"/>
      <c r="OL109" s="25"/>
      <c r="OM109" s="25"/>
      <c r="ON109" s="25"/>
      <c r="OO109" s="25"/>
      <c r="OP109" s="25"/>
      <c r="OQ109" s="25"/>
      <c r="OR109" s="25"/>
      <c r="OS109" s="25"/>
      <c r="OT109" s="25"/>
      <c r="OW109" s="25"/>
      <c r="OX109" s="25"/>
      <c r="OY109" s="25"/>
      <c r="OZ109" s="25"/>
      <c r="PA109" s="25"/>
      <c r="PB109" s="25"/>
      <c r="PC109" s="25"/>
      <c r="PE109" s="25"/>
      <c r="PF109" s="25"/>
      <c r="PG109" s="25"/>
      <c r="PI109" s="25"/>
      <c r="PJ109" s="25"/>
      <c r="PM109" s="25"/>
      <c r="PN109" s="25"/>
      <c r="PO109" s="25"/>
      <c r="PP109" s="25"/>
      <c r="PQ109" s="25"/>
      <c r="PR109" s="25"/>
      <c r="PS109" s="25"/>
      <c r="PT109" s="25"/>
      <c r="PU109" s="25"/>
      <c r="PV109" s="25"/>
      <c r="PW109" s="25"/>
      <c r="PX109" s="25"/>
      <c r="PY109" s="25"/>
      <c r="PZ109" s="25"/>
      <c r="QA109" s="25"/>
      <c r="QB109" s="25"/>
      <c r="QC109" s="25"/>
      <c r="QD109" s="25"/>
      <c r="QE109" s="25"/>
      <c r="QG109" s="25"/>
      <c r="QH109" s="25"/>
      <c r="QI109" s="25"/>
      <c r="QJ109" s="25"/>
      <c r="QK109" s="25"/>
      <c r="QL109" s="25"/>
      <c r="QM109" s="25"/>
      <c r="QN109" s="25"/>
      <c r="QQ109" s="25"/>
      <c r="QR109" s="25"/>
      <c r="QS109" s="25"/>
      <c r="QT109" s="25"/>
      <c r="QU109" s="25"/>
      <c r="QV109" s="25"/>
      <c r="QW109" s="25"/>
      <c r="QX109" s="25"/>
      <c r="QY109" s="25"/>
      <c r="QZ109" s="25"/>
      <c r="RA109" s="25"/>
      <c r="RB109" s="25"/>
      <c r="RC109" s="25"/>
      <c r="RD109" s="25"/>
      <c r="RE109" s="25"/>
      <c r="RF109" s="25"/>
      <c r="RG109" s="25"/>
      <c r="RH109" s="25"/>
      <c r="RI109" s="25"/>
      <c r="RJ109" s="25"/>
      <c r="RK109" s="25"/>
      <c r="RL109" s="25"/>
      <c r="RM109" s="25"/>
      <c r="RN109" s="25"/>
      <c r="RQ109" s="25"/>
      <c r="RR109" s="25"/>
      <c r="RS109" s="25"/>
      <c r="RT109" s="25"/>
      <c r="RU109" s="25"/>
      <c r="RV109" s="25"/>
      <c r="RW109" s="25"/>
      <c r="RX109" s="25"/>
      <c r="RY109" s="25"/>
      <c r="RZ109" s="25"/>
      <c r="SA109" s="25"/>
      <c r="SB109" s="25"/>
      <c r="SC109" s="25"/>
      <c r="SE109" s="25"/>
      <c r="SG109" s="25"/>
      <c r="SH109" s="25"/>
      <c r="SI109" s="25"/>
      <c r="SK109" s="25"/>
      <c r="SL109" s="25"/>
      <c r="SM109" s="25"/>
      <c r="SO109" s="25"/>
      <c r="SP109" s="25"/>
      <c r="SR109" s="25"/>
      <c r="SS109" s="25"/>
      <c r="ST109" s="25"/>
      <c r="SV109" s="25"/>
      <c r="SW109" s="25"/>
      <c r="SY109" s="25"/>
      <c r="TA109" s="25"/>
      <c r="TB109" s="25"/>
      <c r="TC109" s="25"/>
      <c r="TE109" s="25"/>
      <c r="TF109" s="25"/>
      <c r="TG109" s="25"/>
      <c r="TH109" s="25"/>
      <c r="TJ109" s="25"/>
      <c r="TK109" s="25"/>
      <c r="TL109" s="25"/>
      <c r="TM109" s="25"/>
      <c r="TN109" s="25"/>
      <c r="TO109" s="25"/>
    </row>
    <row r="110" spans="1:535" x14ac:dyDescent="0.25">
      <c r="A110" s="28"/>
      <c r="B110" s="28"/>
      <c r="C110" s="28"/>
      <c r="D110" s="28"/>
      <c r="E110" s="25"/>
      <c r="F110" s="25"/>
      <c r="H110" s="25"/>
      <c r="I110" s="25"/>
      <c r="L110" s="25"/>
      <c r="M110" s="25"/>
      <c r="N110" s="25"/>
      <c r="O110" s="25"/>
      <c r="Q110" s="25"/>
      <c r="R110" s="25"/>
      <c r="S110" s="25"/>
      <c r="T110" s="25"/>
      <c r="U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U110" s="25"/>
      <c r="AV110" s="25"/>
      <c r="AY110" s="25"/>
      <c r="AZ110" s="25"/>
      <c r="BA110" s="25"/>
      <c r="BB110" s="25"/>
      <c r="BC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Q110" s="25"/>
      <c r="BS110" s="25"/>
      <c r="BT110" s="25"/>
      <c r="BV110" s="25"/>
      <c r="BW110" s="25"/>
      <c r="BX110" s="25"/>
      <c r="BZ110" s="25"/>
      <c r="CA110" s="25"/>
      <c r="CC110" s="25"/>
      <c r="CD110" s="25"/>
      <c r="CE110" s="25"/>
      <c r="CG110" s="25"/>
      <c r="CH110" s="25"/>
      <c r="CJ110" s="25"/>
      <c r="CM110" s="25"/>
      <c r="CN110" s="25"/>
      <c r="CO110" s="25"/>
      <c r="CP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D110" s="25"/>
      <c r="DE110" s="25"/>
      <c r="DF110" s="25"/>
      <c r="DG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T110" s="25"/>
      <c r="DU110" s="25"/>
      <c r="DV110" s="25"/>
      <c r="DX110" s="25"/>
      <c r="DY110" s="25"/>
      <c r="DZ110" s="25"/>
      <c r="EB110" s="25"/>
      <c r="EC110" s="25"/>
      <c r="ED110" s="25"/>
      <c r="EF110" s="25"/>
      <c r="EG110" s="25"/>
      <c r="EH110" s="25"/>
      <c r="EI110" s="25"/>
      <c r="EL110" s="25"/>
      <c r="EN110" s="25"/>
      <c r="EO110" s="25"/>
      <c r="EQ110" s="25"/>
      <c r="ER110" s="25"/>
      <c r="ES110" s="25"/>
      <c r="EV110" s="25"/>
      <c r="EW110" s="25"/>
      <c r="EZ110" s="25"/>
      <c r="FA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  <c r="IX110" s="25"/>
      <c r="IY110" s="25"/>
      <c r="IZ110" s="25"/>
      <c r="JB110" s="25"/>
      <c r="JC110" s="25"/>
      <c r="JD110" s="25"/>
      <c r="JE110" s="25"/>
      <c r="JF110" s="25"/>
      <c r="JG110" s="25"/>
      <c r="JH110" s="25"/>
      <c r="JI110" s="25"/>
      <c r="JJ110" s="25"/>
      <c r="JK110" s="25"/>
      <c r="JL110" s="25"/>
      <c r="JM110" s="25"/>
      <c r="JN110" s="25"/>
      <c r="JO110" s="25"/>
      <c r="JP110" s="25"/>
      <c r="JQ110" s="25"/>
      <c r="JR110" s="25"/>
      <c r="JT110" s="25"/>
      <c r="JW110" s="25"/>
      <c r="JX110" s="25"/>
      <c r="JY110" s="25"/>
      <c r="JZ110" s="25"/>
      <c r="KB110" s="25"/>
      <c r="KC110" s="25"/>
      <c r="KD110" s="25"/>
      <c r="KE110" s="25"/>
      <c r="KF110" s="25"/>
      <c r="KG110" s="25"/>
      <c r="KH110" s="25"/>
      <c r="KI110" s="25"/>
      <c r="KJ110" s="25"/>
      <c r="KK110" s="25"/>
      <c r="KL110" s="25"/>
      <c r="KM110" s="25"/>
      <c r="KN110" s="25"/>
      <c r="KO110" s="25"/>
      <c r="KP110" s="25"/>
      <c r="KQ110" s="25"/>
      <c r="KR110" s="25"/>
      <c r="KS110" s="25"/>
      <c r="KT110" s="25"/>
      <c r="KU110" s="25"/>
      <c r="KV110" s="25"/>
      <c r="KW110" s="25"/>
      <c r="KX110" s="25"/>
      <c r="KY110" s="25"/>
      <c r="KZ110" s="25"/>
      <c r="LA110" s="25"/>
      <c r="LB110" s="25"/>
      <c r="LC110" s="25"/>
      <c r="LF110" s="25"/>
      <c r="LG110" s="25"/>
      <c r="LH110" s="25"/>
      <c r="LI110" s="25"/>
      <c r="LJ110" s="25"/>
      <c r="LK110" s="25"/>
      <c r="LL110" s="25"/>
      <c r="LM110" s="25"/>
      <c r="LN110" s="25"/>
      <c r="LO110" s="25"/>
      <c r="LQ110" s="25"/>
      <c r="LR110" s="25"/>
      <c r="LS110" s="25"/>
      <c r="LU110" s="25"/>
      <c r="LV110" s="25"/>
      <c r="LY110" s="25"/>
      <c r="LZ110" s="25"/>
      <c r="MA110" s="25"/>
      <c r="MB110" s="25"/>
      <c r="MC110" s="25"/>
      <c r="MD110" s="25"/>
      <c r="ME110" s="25"/>
      <c r="MF110" s="25"/>
      <c r="MG110" s="25"/>
      <c r="MH110" s="25"/>
      <c r="MI110" s="25"/>
      <c r="MJ110" s="25"/>
      <c r="MK110" s="25"/>
      <c r="ML110" s="25"/>
      <c r="MM110" s="25"/>
      <c r="MN110" s="25"/>
      <c r="MO110" s="25"/>
      <c r="MR110" s="25"/>
      <c r="MS110" s="25"/>
      <c r="MT110" s="25"/>
      <c r="MU110" s="25"/>
      <c r="MV110" s="25"/>
      <c r="MW110" s="25"/>
      <c r="MX110" s="25"/>
      <c r="MZ110" s="25"/>
      <c r="NA110" s="25"/>
      <c r="NB110" s="25"/>
      <c r="ND110" s="25"/>
      <c r="NE110" s="25"/>
      <c r="NF110" s="25"/>
      <c r="NG110" s="25"/>
      <c r="NK110" s="25"/>
      <c r="NL110" s="25"/>
      <c r="NM110" s="25"/>
      <c r="NN110" s="25"/>
      <c r="NO110" s="25"/>
      <c r="NP110" s="25"/>
      <c r="NQ110" s="25"/>
      <c r="NR110" s="25"/>
      <c r="NS110" s="25"/>
      <c r="NT110" s="25"/>
      <c r="NU110" s="25"/>
      <c r="NV110" s="25"/>
      <c r="NW110" s="25"/>
      <c r="NX110" s="25"/>
      <c r="NY110" s="25"/>
      <c r="NZ110" s="25"/>
      <c r="OA110" s="25"/>
      <c r="OE110" s="25"/>
      <c r="OF110" s="25"/>
      <c r="OG110" s="25"/>
      <c r="OH110" s="25"/>
      <c r="OI110" s="25"/>
      <c r="OJ110" s="25"/>
      <c r="OK110" s="25"/>
      <c r="OL110" s="25"/>
      <c r="OM110" s="25"/>
      <c r="ON110" s="25"/>
      <c r="OO110" s="25"/>
      <c r="OP110" s="25"/>
      <c r="OQ110" s="25"/>
      <c r="OR110" s="25"/>
      <c r="OS110" s="25"/>
      <c r="OT110" s="25"/>
      <c r="OW110" s="25"/>
      <c r="OX110" s="25"/>
      <c r="OY110" s="25"/>
      <c r="OZ110" s="25"/>
      <c r="PA110" s="25"/>
      <c r="PB110" s="25"/>
      <c r="PC110" s="25"/>
      <c r="PE110" s="25"/>
      <c r="PF110" s="25"/>
      <c r="PG110" s="25"/>
      <c r="PI110" s="25"/>
      <c r="PJ110" s="25"/>
      <c r="PM110" s="25"/>
      <c r="PN110" s="25"/>
      <c r="PO110" s="25"/>
      <c r="PP110" s="25"/>
      <c r="PQ110" s="25"/>
      <c r="PR110" s="25"/>
      <c r="PS110" s="25"/>
      <c r="PT110" s="25"/>
      <c r="PU110" s="25"/>
      <c r="PV110" s="25"/>
      <c r="PW110" s="25"/>
      <c r="PX110" s="25"/>
      <c r="PY110" s="25"/>
      <c r="PZ110" s="25"/>
      <c r="QA110" s="25"/>
      <c r="QB110" s="25"/>
      <c r="QC110" s="25"/>
      <c r="QD110" s="25"/>
      <c r="QE110" s="25"/>
      <c r="QG110" s="25"/>
      <c r="QH110" s="25"/>
      <c r="QI110" s="25"/>
      <c r="QJ110" s="25"/>
      <c r="QK110" s="25"/>
      <c r="QL110" s="25"/>
      <c r="QM110" s="25"/>
      <c r="QN110" s="25"/>
      <c r="QQ110" s="25"/>
      <c r="QR110" s="25"/>
      <c r="QS110" s="25"/>
      <c r="QT110" s="25"/>
      <c r="QU110" s="25"/>
      <c r="QV110" s="25"/>
      <c r="QW110" s="25"/>
      <c r="QX110" s="25"/>
      <c r="QY110" s="25"/>
      <c r="QZ110" s="25"/>
      <c r="RA110" s="25"/>
      <c r="RB110" s="25"/>
      <c r="RC110" s="25"/>
      <c r="RD110" s="25"/>
      <c r="RE110" s="25"/>
      <c r="RF110" s="25"/>
      <c r="RG110" s="25"/>
      <c r="RH110" s="25"/>
      <c r="RI110" s="25"/>
      <c r="RJ110" s="25"/>
      <c r="RK110" s="25"/>
      <c r="RL110" s="25"/>
      <c r="RM110" s="25"/>
      <c r="RN110" s="25"/>
      <c r="RQ110" s="25"/>
      <c r="RR110" s="25"/>
      <c r="RS110" s="25"/>
      <c r="RT110" s="25"/>
      <c r="RU110" s="25"/>
      <c r="RV110" s="25"/>
      <c r="RW110" s="25"/>
      <c r="RX110" s="25"/>
      <c r="RY110" s="25"/>
      <c r="RZ110" s="25"/>
      <c r="SA110" s="25"/>
      <c r="SB110" s="25"/>
      <c r="SC110" s="25"/>
      <c r="SE110" s="25"/>
      <c r="SG110" s="25"/>
      <c r="SH110" s="25"/>
      <c r="SI110" s="25"/>
      <c r="SK110" s="25"/>
      <c r="SL110" s="25"/>
      <c r="SM110" s="25"/>
      <c r="SO110" s="25"/>
      <c r="SP110" s="25"/>
      <c r="SR110" s="25"/>
      <c r="SS110" s="25"/>
      <c r="ST110" s="25"/>
      <c r="SV110" s="25"/>
      <c r="SW110" s="25"/>
      <c r="SY110" s="25"/>
      <c r="TA110" s="25"/>
      <c r="TB110" s="25"/>
      <c r="TC110" s="25"/>
      <c r="TE110" s="25"/>
      <c r="TF110" s="25"/>
      <c r="TG110" s="25"/>
      <c r="TH110" s="25"/>
      <c r="TJ110" s="25"/>
      <c r="TK110" s="25"/>
      <c r="TL110" s="25"/>
      <c r="TM110" s="25"/>
      <c r="TN110" s="25"/>
      <c r="TO110" s="25"/>
    </row>
    <row r="111" spans="1:535" x14ac:dyDescent="0.25">
      <c r="A111" s="28"/>
      <c r="B111" s="28"/>
      <c r="C111" s="28"/>
      <c r="D111" s="28"/>
      <c r="E111" s="25"/>
      <c r="F111" s="25"/>
      <c r="G111" s="25"/>
      <c r="H111" s="25"/>
      <c r="I111" s="25"/>
      <c r="L111" s="25"/>
      <c r="M111" s="25"/>
      <c r="N111" s="25"/>
      <c r="O111" s="25"/>
      <c r="Q111" s="25"/>
      <c r="R111" s="25"/>
      <c r="S111" s="25"/>
      <c r="T111" s="25"/>
      <c r="U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U111" s="25"/>
      <c r="AV111" s="25"/>
      <c r="AY111" s="25"/>
      <c r="AZ111" s="25"/>
      <c r="BA111" s="25"/>
      <c r="BB111" s="25"/>
      <c r="BC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Q111" s="25"/>
      <c r="BS111" s="25"/>
      <c r="BT111" s="25"/>
      <c r="BV111" s="25"/>
      <c r="BW111" s="25"/>
      <c r="BX111" s="25"/>
      <c r="BZ111" s="25"/>
      <c r="CA111" s="25"/>
      <c r="CC111" s="25"/>
      <c r="CD111" s="25"/>
      <c r="CE111" s="25"/>
      <c r="CG111" s="25"/>
      <c r="CH111" s="25"/>
      <c r="CJ111" s="25"/>
      <c r="CM111" s="25"/>
      <c r="CN111" s="25"/>
      <c r="CO111" s="25"/>
      <c r="CP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D111" s="25"/>
      <c r="DE111" s="25"/>
      <c r="DF111" s="25"/>
      <c r="DG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T111" s="25"/>
      <c r="DU111" s="25"/>
      <c r="DV111" s="25"/>
      <c r="DX111" s="25"/>
      <c r="DY111" s="25"/>
      <c r="DZ111" s="25"/>
      <c r="EB111" s="25"/>
      <c r="EC111" s="25"/>
      <c r="ED111" s="25"/>
      <c r="EF111" s="25"/>
      <c r="EG111" s="25"/>
      <c r="EH111" s="25"/>
      <c r="EI111" s="25"/>
      <c r="EL111" s="25"/>
      <c r="EN111" s="25"/>
      <c r="EO111" s="25"/>
      <c r="EQ111" s="25"/>
      <c r="ER111" s="25"/>
      <c r="ES111" s="25"/>
      <c r="EV111" s="25"/>
      <c r="EW111" s="25"/>
      <c r="EZ111" s="25"/>
      <c r="FA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N111" s="25"/>
      <c r="IO111" s="25"/>
      <c r="IP111" s="25"/>
      <c r="IQ111" s="25"/>
      <c r="IR111" s="25"/>
      <c r="IS111" s="25"/>
      <c r="IT111" s="25"/>
      <c r="IU111" s="25"/>
      <c r="IV111" s="25"/>
      <c r="IW111" s="25"/>
      <c r="IX111" s="25"/>
      <c r="IY111" s="25"/>
      <c r="IZ111" s="25"/>
      <c r="JB111" s="25"/>
      <c r="JC111" s="25"/>
      <c r="JD111" s="25"/>
      <c r="JE111" s="25"/>
      <c r="JF111" s="25"/>
      <c r="JG111" s="25"/>
      <c r="JH111" s="25"/>
      <c r="JI111" s="25"/>
      <c r="JJ111" s="25"/>
      <c r="JK111" s="25"/>
      <c r="JL111" s="25"/>
      <c r="JM111" s="25"/>
      <c r="JN111" s="25"/>
      <c r="JO111" s="25"/>
      <c r="JP111" s="25"/>
      <c r="JQ111" s="25"/>
      <c r="JR111" s="25"/>
      <c r="JT111" s="25"/>
      <c r="JW111" s="25"/>
      <c r="JX111" s="25"/>
      <c r="JY111" s="25"/>
      <c r="JZ111" s="25"/>
      <c r="KB111" s="25"/>
      <c r="KC111" s="25"/>
      <c r="KD111" s="25"/>
      <c r="KE111" s="25"/>
      <c r="KF111" s="25"/>
      <c r="KG111" s="25"/>
      <c r="KH111" s="25"/>
      <c r="KI111" s="25"/>
      <c r="KJ111" s="25"/>
      <c r="KK111" s="25"/>
      <c r="KL111" s="25"/>
      <c r="KM111" s="25"/>
      <c r="KN111" s="25"/>
      <c r="KO111" s="25"/>
      <c r="KP111" s="25"/>
      <c r="KQ111" s="25"/>
      <c r="KR111" s="25"/>
      <c r="KS111" s="25"/>
      <c r="KT111" s="25"/>
      <c r="KU111" s="25"/>
      <c r="KV111" s="25"/>
      <c r="KW111" s="25"/>
      <c r="KX111" s="25"/>
      <c r="KY111" s="25"/>
      <c r="KZ111" s="25"/>
      <c r="LA111" s="25"/>
      <c r="LB111" s="25"/>
      <c r="LC111" s="25"/>
      <c r="LF111" s="25"/>
      <c r="LG111" s="25"/>
      <c r="LH111" s="25"/>
      <c r="LI111" s="25"/>
      <c r="LJ111" s="25"/>
      <c r="LK111" s="25"/>
      <c r="LL111" s="25"/>
      <c r="LM111" s="25"/>
      <c r="LN111" s="25"/>
      <c r="LO111" s="25"/>
      <c r="LQ111" s="25"/>
      <c r="LR111" s="25"/>
      <c r="LS111" s="25"/>
      <c r="LU111" s="25"/>
      <c r="LV111" s="25"/>
      <c r="LY111" s="25"/>
      <c r="LZ111" s="25"/>
      <c r="MA111" s="25"/>
      <c r="MB111" s="25"/>
      <c r="MC111" s="25"/>
      <c r="MD111" s="25"/>
      <c r="ME111" s="25"/>
      <c r="MF111" s="25"/>
      <c r="MG111" s="25"/>
      <c r="MH111" s="25"/>
      <c r="MI111" s="25"/>
      <c r="MJ111" s="25"/>
      <c r="MK111" s="25"/>
      <c r="ML111" s="25"/>
      <c r="MM111" s="25"/>
      <c r="MN111" s="25"/>
      <c r="MO111" s="25"/>
      <c r="MR111" s="25"/>
      <c r="MS111" s="25"/>
      <c r="MT111" s="25"/>
      <c r="MU111" s="25"/>
      <c r="MV111" s="25"/>
      <c r="MW111" s="25"/>
      <c r="MX111" s="25"/>
      <c r="MZ111" s="25"/>
      <c r="NA111" s="25"/>
      <c r="NB111" s="25"/>
      <c r="ND111" s="25"/>
      <c r="NE111" s="25"/>
      <c r="NF111" s="25"/>
      <c r="NG111" s="25"/>
      <c r="NK111" s="25"/>
      <c r="NL111" s="25"/>
      <c r="NM111" s="25"/>
      <c r="NN111" s="25"/>
      <c r="NO111" s="25"/>
      <c r="NP111" s="25"/>
      <c r="NQ111" s="25"/>
      <c r="NR111" s="25"/>
      <c r="NS111" s="25"/>
      <c r="NT111" s="25"/>
      <c r="NU111" s="25"/>
      <c r="NV111" s="25"/>
      <c r="NW111" s="25"/>
      <c r="NX111" s="25"/>
      <c r="NY111" s="25"/>
      <c r="NZ111" s="25"/>
      <c r="OA111" s="25"/>
      <c r="OE111" s="25"/>
      <c r="OF111" s="25"/>
      <c r="OG111" s="25"/>
      <c r="OH111" s="25"/>
      <c r="OI111" s="25"/>
      <c r="OJ111" s="25"/>
      <c r="OK111" s="25"/>
      <c r="OL111" s="25"/>
      <c r="OM111" s="25"/>
      <c r="ON111" s="25"/>
      <c r="OO111" s="25"/>
      <c r="OP111" s="25"/>
      <c r="OQ111" s="25"/>
      <c r="OR111" s="25"/>
      <c r="OS111" s="25"/>
      <c r="OT111" s="25"/>
      <c r="OW111" s="25"/>
      <c r="OX111" s="25"/>
      <c r="OY111" s="25"/>
      <c r="OZ111" s="25"/>
      <c r="PA111" s="25"/>
      <c r="PB111" s="25"/>
      <c r="PC111" s="25"/>
      <c r="PE111" s="25"/>
      <c r="PF111" s="25"/>
      <c r="PG111" s="25"/>
      <c r="PI111" s="25"/>
      <c r="PJ111" s="25"/>
      <c r="PM111" s="25"/>
      <c r="PN111" s="25"/>
      <c r="PO111" s="25"/>
      <c r="PP111" s="25"/>
      <c r="PQ111" s="25"/>
      <c r="PR111" s="25"/>
      <c r="PS111" s="25"/>
      <c r="PT111" s="25"/>
      <c r="PU111" s="25"/>
      <c r="PV111" s="25"/>
      <c r="PW111" s="25"/>
      <c r="PX111" s="25"/>
      <c r="PY111" s="25"/>
      <c r="PZ111" s="25"/>
      <c r="QA111" s="25"/>
      <c r="QB111" s="25"/>
      <c r="QC111" s="25"/>
      <c r="QD111" s="25"/>
      <c r="QE111" s="25"/>
      <c r="QG111" s="25"/>
      <c r="QH111" s="25"/>
      <c r="QI111" s="25"/>
      <c r="QJ111" s="25"/>
      <c r="QK111" s="25"/>
      <c r="QL111" s="25"/>
      <c r="QM111" s="25"/>
      <c r="QN111" s="25"/>
      <c r="QQ111" s="25"/>
      <c r="QR111" s="25"/>
      <c r="QS111" s="25"/>
      <c r="QT111" s="25"/>
      <c r="QU111" s="25"/>
      <c r="QV111" s="25"/>
      <c r="QW111" s="25"/>
      <c r="QX111" s="25"/>
      <c r="QY111" s="25"/>
      <c r="QZ111" s="25"/>
      <c r="RA111" s="25"/>
      <c r="RB111" s="25"/>
      <c r="RC111" s="25"/>
      <c r="RD111" s="25"/>
      <c r="RE111" s="25"/>
      <c r="RF111" s="25"/>
      <c r="RG111" s="25"/>
      <c r="RH111" s="25"/>
      <c r="RI111" s="25"/>
      <c r="RJ111" s="25"/>
      <c r="RK111" s="25"/>
      <c r="RL111" s="25"/>
      <c r="RM111" s="25"/>
      <c r="RN111" s="25"/>
      <c r="RQ111" s="25"/>
      <c r="RR111" s="25"/>
      <c r="RS111" s="25"/>
      <c r="RT111" s="25"/>
      <c r="RU111" s="25"/>
      <c r="RV111" s="25"/>
      <c r="RW111" s="25"/>
      <c r="RX111" s="25"/>
      <c r="RY111" s="25"/>
      <c r="RZ111" s="25"/>
      <c r="SA111" s="25"/>
      <c r="SB111" s="25"/>
      <c r="SC111" s="25"/>
      <c r="SE111" s="25"/>
      <c r="SG111" s="25"/>
      <c r="SH111" s="25"/>
      <c r="SI111" s="25"/>
      <c r="SK111" s="25"/>
      <c r="SL111" s="25"/>
      <c r="SM111" s="25"/>
      <c r="SO111" s="25"/>
      <c r="SP111" s="25"/>
      <c r="SR111" s="25"/>
      <c r="SS111" s="25"/>
      <c r="ST111" s="25"/>
      <c r="SV111" s="25"/>
      <c r="SW111" s="25"/>
      <c r="SY111" s="25"/>
      <c r="TA111" s="25"/>
      <c r="TB111" s="25"/>
      <c r="TC111" s="25"/>
      <c r="TE111" s="25"/>
      <c r="TF111" s="25"/>
      <c r="TG111" s="25"/>
      <c r="TH111" s="25"/>
      <c r="TJ111" s="25"/>
      <c r="TK111" s="25"/>
      <c r="TL111" s="25"/>
      <c r="TM111" s="25"/>
      <c r="TN111" s="25"/>
      <c r="TO111" s="25"/>
    </row>
    <row r="112" spans="1:535" x14ac:dyDescent="0.25">
      <c r="A112" s="28"/>
      <c r="B112" s="28"/>
      <c r="C112" s="28"/>
      <c r="D112" s="28"/>
      <c r="E112" s="25"/>
      <c r="F112" s="25"/>
      <c r="G112" s="25"/>
      <c r="H112" s="25"/>
      <c r="I112" s="25"/>
      <c r="L112" s="25"/>
      <c r="M112" s="25"/>
      <c r="N112" s="25"/>
      <c r="O112" s="25"/>
      <c r="Q112" s="25"/>
      <c r="R112" s="25"/>
      <c r="S112" s="25"/>
      <c r="T112" s="25"/>
      <c r="U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U112" s="25"/>
      <c r="AV112" s="25"/>
      <c r="AY112" s="25"/>
      <c r="AZ112" s="25"/>
      <c r="BA112" s="25"/>
      <c r="BB112" s="25"/>
      <c r="BC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Q112" s="25"/>
      <c r="BS112" s="25"/>
      <c r="BT112" s="25"/>
      <c r="BV112" s="25"/>
      <c r="BW112" s="25"/>
      <c r="BX112" s="25"/>
      <c r="BZ112" s="25"/>
      <c r="CA112" s="25"/>
      <c r="CC112" s="25"/>
      <c r="CD112" s="25"/>
      <c r="CE112" s="25"/>
      <c r="CG112" s="25"/>
      <c r="CH112" s="25"/>
      <c r="CJ112" s="25"/>
      <c r="CM112" s="25"/>
      <c r="CN112" s="25"/>
      <c r="CO112" s="25"/>
      <c r="CP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D112" s="25"/>
      <c r="DE112" s="25"/>
      <c r="DF112" s="25"/>
      <c r="DG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T112" s="25"/>
      <c r="DU112" s="25"/>
      <c r="DV112" s="25"/>
      <c r="DX112" s="25"/>
      <c r="DY112" s="25"/>
      <c r="DZ112" s="25"/>
      <c r="EB112" s="25"/>
      <c r="EC112" s="25"/>
      <c r="ED112" s="25"/>
      <c r="EF112" s="25"/>
      <c r="EG112" s="25"/>
      <c r="EH112" s="25"/>
      <c r="EI112" s="25"/>
      <c r="EL112" s="25"/>
      <c r="EN112" s="25"/>
      <c r="EO112" s="25"/>
      <c r="EQ112" s="25"/>
      <c r="ER112" s="25"/>
      <c r="ES112" s="25"/>
      <c r="EV112" s="25"/>
      <c r="EW112" s="25"/>
      <c r="EZ112" s="25"/>
      <c r="FA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  <c r="IK112" s="25"/>
      <c r="IL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  <c r="IX112" s="25"/>
      <c r="IY112" s="25"/>
      <c r="IZ112" s="25"/>
      <c r="JB112" s="25"/>
      <c r="JC112" s="25"/>
      <c r="JD112" s="25"/>
      <c r="JE112" s="25"/>
      <c r="JF112" s="25"/>
      <c r="JG112" s="25"/>
      <c r="JH112" s="25"/>
      <c r="JI112" s="25"/>
      <c r="JJ112" s="25"/>
      <c r="JK112" s="25"/>
      <c r="JL112" s="25"/>
      <c r="JM112" s="25"/>
      <c r="JN112" s="25"/>
      <c r="JO112" s="25"/>
      <c r="JP112" s="25"/>
      <c r="JQ112" s="25"/>
      <c r="JR112" s="25"/>
      <c r="JT112" s="25"/>
      <c r="JW112" s="25"/>
      <c r="JX112" s="25"/>
      <c r="JY112" s="25"/>
      <c r="JZ112" s="25"/>
      <c r="KB112" s="25"/>
      <c r="KC112" s="25"/>
      <c r="KD112" s="25"/>
      <c r="KE112" s="25"/>
      <c r="KF112" s="25"/>
      <c r="KG112" s="25"/>
      <c r="KH112" s="25"/>
      <c r="KI112" s="25"/>
      <c r="KJ112" s="25"/>
      <c r="KK112" s="25"/>
      <c r="KL112" s="25"/>
      <c r="KM112" s="25"/>
      <c r="KN112" s="25"/>
      <c r="KO112" s="25"/>
      <c r="KP112" s="25"/>
      <c r="KQ112" s="25"/>
      <c r="KR112" s="25"/>
      <c r="KS112" s="25"/>
      <c r="KT112" s="25"/>
      <c r="KU112" s="25"/>
      <c r="KV112" s="25"/>
      <c r="KW112" s="25"/>
      <c r="KX112" s="25"/>
      <c r="KY112" s="25"/>
      <c r="KZ112" s="25"/>
      <c r="LA112" s="25"/>
      <c r="LB112" s="25"/>
      <c r="LC112" s="25"/>
      <c r="LF112" s="25"/>
      <c r="LG112" s="25"/>
      <c r="LH112" s="25"/>
      <c r="LI112" s="25"/>
      <c r="LJ112" s="25"/>
      <c r="LK112" s="25"/>
      <c r="LL112" s="25"/>
      <c r="LM112" s="25"/>
      <c r="LN112" s="25"/>
      <c r="LO112" s="25"/>
      <c r="LQ112" s="25"/>
      <c r="LR112" s="25"/>
      <c r="LS112" s="25"/>
      <c r="LU112" s="25"/>
      <c r="LV112" s="25"/>
      <c r="LY112" s="25"/>
      <c r="LZ112" s="25"/>
      <c r="MA112" s="25"/>
      <c r="MB112" s="25"/>
      <c r="MC112" s="25"/>
      <c r="MD112" s="25"/>
      <c r="ME112" s="25"/>
      <c r="MF112" s="25"/>
      <c r="MG112" s="25"/>
      <c r="MH112" s="25"/>
      <c r="MI112" s="25"/>
      <c r="MJ112" s="25"/>
      <c r="MK112" s="25"/>
      <c r="ML112" s="25"/>
      <c r="MM112" s="25"/>
      <c r="MN112" s="25"/>
      <c r="MO112" s="25"/>
      <c r="MR112" s="25"/>
      <c r="MS112" s="25"/>
      <c r="MT112" s="25"/>
      <c r="MU112" s="25"/>
      <c r="MV112" s="25"/>
      <c r="MW112" s="25"/>
      <c r="MX112" s="25"/>
      <c r="MZ112" s="25"/>
      <c r="NA112" s="25"/>
      <c r="NB112" s="25"/>
      <c r="ND112" s="25"/>
      <c r="NE112" s="25"/>
      <c r="NF112" s="25"/>
      <c r="NG112" s="25"/>
      <c r="NK112" s="25"/>
      <c r="NL112" s="25"/>
      <c r="NM112" s="25"/>
      <c r="NN112" s="25"/>
      <c r="NO112" s="25"/>
      <c r="NP112" s="25"/>
      <c r="NQ112" s="25"/>
      <c r="NR112" s="25"/>
      <c r="NS112" s="25"/>
      <c r="NT112" s="25"/>
      <c r="NU112" s="25"/>
      <c r="NV112" s="25"/>
      <c r="NW112" s="25"/>
      <c r="NX112" s="25"/>
      <c r="NY112" s="25"/>
      <c r="NZ112" s="25"/>
      <c r="OA112" s="25"/>
      <c r="OE112" s="25"/>
      <c r="OF112" s="25"/>
      <c r="OG112" s="25"/>
      <c r="OH112" s="25"/>
      <c r="OI112" s="25"/>
      <c r="OJ112" s="25"/>
      <c r="OK112" s="25"/>
      <c r="OL112" s="25"/>
      <c r="OM112" s="25"/>
      <c r="ON112" s="25"/>
      <c r="OO112" s="25"/>
      <c r="OP112" s="25"/>
      <c r="OQ112" s="25"/>
      <c r="OR112" s="25"/>
      <c r="OS112" s="25"/>
      <c r="OT112" s="25"/>
      <c r="OW112" s="25"/>
      <c r="OX112" s="25"/>
      <c r="OY112" s="25"/>
      <c r="OZ112" s="25"/>
      <c r="PA112" s="25"/>
      <c r="PB112" s="25"/>
      <c r="PC112" s="25"/>
      <c r="PE112" s="25"/>
      <c r="PF112" s="25"/>
      <c r="PG112" s="25"/>
      <c r="PI112" s="25"/>
      <c r="PJ112" s="25"/>
      <c r="PM112" s="25"/>
      <c r="PN112" s="25"/>
      <c r="PO112" s="25"/>
      <c r="PP112" s="25"/>
      <c r="PQ112" s="25"/>
      <c r="PR112" s="25"/>
      <c r="PS112" s="25"/>
      <c r="PT112" s="25"/>
      <c r="PU112" s="25"/>
      <c r="PV112" s="25"/>
      <c r="PW112" s="25"/>
      <c r="PX112" s="25"/>
      <c r="PY112" s="25"/>
      <c r="PZ112" s="25"/>
      <c r="QA112" s="25"/>
      <c r="QB112" s="25"/>
      <c r="QC112" s="25"/>
      <c r="QD112" s="25"/>
      <c r="QE112" s="25"/>
      <c r="QG112" s="25"/>
      <c r="QH112" s="25"/>
      <c r="QI112" s="25"/>
      <c r="QJ112" s="25"/>
      <c r="QK112" s="25"/>
      <c r="QL112" s="25"/>
      <c r="QM112" s="25"/>
      <c r="QN112" s="25"/>
      <c r="QQ112" s="25"/>
      <c r="QR112" s="25"/>
      <c r="QS112" s="25"/>
      <c r="QT112" s="25"/>
      <c r="QU112" s="25"/>
      <c r="QV112" s="25"/>
      <c r="QW112" s="25"/>
      <c r="QX112" s="25"/>
      <c r="QY112" s="25"/>
      <c r="QZ112" s="25"/>
      <c r="RA112" s="25"/>
      <c r="RB112" s="25"/>
      <c r="RC112" s="25"/>
      <c r="RD112" s="25"/>
      <c r="RE112" s="25"/>
      <c r="RF112" s="25"/>
      <c r="RG112" s="25"/>
      <c r="RH112" s="25"/>
      <c r="RI112" s="25"/>
      <c r="RJ112" s="25"/>
      <c r="RK112" s="25"/>
      <c r="RL112" s="25"/>
      <c r="RM112" s="25"/>
      <c r="RN112" s="25"/>
      <c r="RQ112" s="25"/>
      <c r="RR112" s="25"/>
      <c r="RS112" s="25"/>
      <c r="RT112" s="25"/>
      <c r="RU112" s="25"/>
      <c r="RV112" s="25"/>
      <c r="RW112" s="25"/>
      <c r="RX112" s="25"/>
      <c r="RY112" s="25"/>
      <c r="RZ112" s="25"/>
      <c r="SA112" s="25"/>
      <c r="SB112" s="25"/>
      <c r="SC112" s="25"/>
      <c r="SE112" s="25"/>
      <c r="SG112" s="25"/>
      <c r="SH112" s="25"/>
      <c r="SI112" s="25"/>
      <c r="SK112" s="25"/>
      <c r="SL112" s="25"/>
      <c r="SM112" s="25"/>
      <c r="SO112" s="25"/>
      <c r="SP112" s="25"/>
      <c r="SR112" s="25"/>
      <c r="SS112" s="25"/>
      <c r="ST112" s="25"/>
      <c r="SV112" s="25"/>
      <c r="SW112" s="25"/>
      <c r="SY112" s="25"/>
      <c r="TA112" s="25"/>
      <c r="TB112" s="25"/>
      <c r="TC112" s="25"/>
      <c r="TE112" s="25"/>
      <c r="TF112" s="25"/>
      <c r="TG112" s="25"/>
      <c r="TH112" s="25"/>
      <c r="TJ112" s="25"/>
      <c r="TK112" s="25"/>
      <c r="TL112" s="25"/>
      <c r="TM112" s="25"/>
      <c r="TN112" s="25"/>
      <c r="TO112" s="25"/>
    </row>
    <row r="113" spans="1:535" x14ac:dyDescent="0.25">
      <c r="A113" s="28"/>
      <c r="B113" s="28"/>
      <c r="C113" s="28"/>
      <c r="D113" s="28"/>
      <c r="E113" s="25"/>
      <c r="F113" s="25"/>
      <c r="G113" s="25"/>
      <c r="H113" s="25"/>
      <c r="I113" s="25"/>
      <c r="L113" s="25"/>
      <c r="M113" s="25"/>
      <c r="N113" s="25"/>
      <c r="O113" s="25"/>
      <c r="Q113" s="25"/>
      <c r="R113" s="25"/>
      <c r="S113" s="25"/>
      <c r="T113" s="25"/>
      <c r="U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U113" s="25"/>
      <c r="AV113" s="25"/>
      <c r="AY113" s="25"/>
      <c r="AZ113" s="25"/>
      <c r="BA113" s="25"/>
      <c r="BB113" s="25"/>
      <c r="BC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Q113" s="25"/>
      <c r="BS113" s="25"/>
      <c r="BT113" s="25"/>
      <c r="BV113" s="25"/>
      <c r="BW113" s="25"/>
      <c r="BX113" s="25"/>
      <c r="BZ113" s="25"/>
      <c r="CA113" s="25"/>
      <c r="CC113" s="25"/>
      <c r="CD113" s="25"/>
      <c r="CE113" s="25"/>
      <c r="CG113" s="25"/>
      <c r="CH113" s="25"/>
      <c r="CJ113" s="25"/>
      <c r="CM113" s="25"/>
      <c r="CN113" s="25"/>
      <c r="CO113" s="25"/>
      <c r="CP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D113" s="25"/>
      <c r="DE113" s="25"/>
      <c r="DF113" s="25"/>
      <c r="DG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T113" s="25"/>
      <c r="DU113" s="25"/>
      <c r="DV113" s="25"/>
      <c r="DX113" s="25"/>
      <c r="DY113" s="25"/>
      <c r="DZ113" s="25"/>
      <c r="EB113" s="25"/>
      <c r="EC113" s="25"/>
      <c r="ED113" s="25"/>
      <c r="EF113" s="25"/>
      <c r="EG113" s="25"/>
      <c r="EH113" s="25"/>
      <c r="EI113" s="25"/>
      <c r="EL113" s="25"/>
      <c r="EN113" s="25"/>
      <c r="EO113" s="25"/>
      <c r="EQ113" s="25"/>
      <c r="ER113" s="25"/>
      <c r="ES113" s="25"/>
      <c r="EV113" s="25"/>
      <c r="EW113" s="25"/>
      <c r="EZ113" s="25"/>
      <c r="FA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N113" s="25"/>
      <c r="IO113" s="25"/>
      <c r="IP113" s="25"/>
      <c r="IQ113" s="25"/>
      <c r="IR113" s="25"/>
      <c r="IS113" s="25"/>
      <c r="IT113" s="25"/>
      <c r="IU113" s="25"/>
      <c r="IV113" s="25"/>
      <c r="IW113" s="25"/>
      <c r="IX113" s="25"/>
      <c r="IY113" s="25"/>
      <c r="IZ113" s="25"/>
      <c r="JB113" s="25"/>
      <c r="JC113" s="25"/>
      <c r="JD113" s="25"/>
      <c r="JE113" s="25"/>
      <c r="JF113" s="25"/>
      <c r="JG113" s="25"/>
      <c r="JH113" s="25"/>
      <c r="JI113" s="25"/>
      <c r="JJ113" s="25"/>
      <c r="JK113" s="25"/>
      <c r="JL113" s="25"/>
      <c r="JM113" s="25"/>
      <c r="JN113" s="25"/>
      <c r="JO113" s="25"/>
      <c r="JP113" s="25"/>
      <c r="JQ113" s="25"/>
      <c r="JR113" s="25"/>
      <c r="JT113" s="25"/>
      <c r="JW113" s="25"/>
      <c r="JX113" s="25"/>
      <c r="JY113" s="25"/>
      <c r="JZ113" s="25"/>
      <c r="KB113" s="25"/>
      <c r="KC113" s="25"/>
      <c r="KD113" s="25"/>
      <c r="KE113" s="25"/>
      <c r="KF113" s="25"/>
      <c r="KG113" s="25"/>
      <c r="KH113" s="25"/>
      <c r="KI113" s="25"/>
      <c r="KJ113" s="25"/>
      <c r="KK113" s="25"/>
      <c r="KL113" s="25"/>
      <c r="KM113" s="25"/>
      <c r="KN113" s="25"/>
      <c r="KO113" s="25"/>
      <c r="KP113" s="25"/>
      <c r="KQ113" s="25"/>
      <c r="KR113" s="25"/>
      <c r="KS113" s="25"/>
      <c r="KT113" s="25"/>
      <c r="KU113" s="25"/>
      <c r="KV113" s="25"/>
      <c r="KW113" s="25"/>
      <c r="KX113" s="25"/>
      <c r="KY113" s="25"/>
      <c r="KZ113" s="25"/>
      <c r="LA113" s="25"/>
      <c r="LB113" s="25"/>
      <c r="LC113" s="25"/>
      <c r="LF113" s="25"/>
      <c r="LG113" s="25"/>
      <c r="LH113" s="25"/>
      <c r="LI113" s="25"/>
      <c r="LJ113" s="25"/>
      <c r="LK113" s="25"/>
      <c r="LL113" s="25"/>
      <c r="LM113" s="25"/>
      <c r="LN113" s="25"/>
      <c r="LO113" s="25"/>
      <c r="LQ113" s="25"/>
      <c r="LR113" s="25"/>
      <c r="LS113" s="25"/>
      <c r="LU113" s="25"/>
      <c r="LV113" s="25"/>
      <c r="LY113" s="25"/>
      <c r="LZ113" s="25"/>
      <c r="MA113" s="25"/>
      <c r="MB113" s="25"/>
      <c r="MC113" s="25"/>
      <c r="MD113" s="25"/>
      <c r="ME113" s="25"/>
      <c r="MF113" s="25"/>
      <c r="MG113" s="25"/>
      <c r="MH113" s="25"/>
      <c r="MI113" s="25"/>
      <c r="MJ113" s="25"/>
      <c r="MK113" s="25"/>
      <c r="ML113" s="25"/>
      <c r="MM113" s="25"/>
      <c r="MN113" s="25"/>
      <c r="MO113" s="25"/>
      <c r="MR113" s="25"/>
      <c r="MS113" s="25"/>
      <c r="MT113" s="25"/>
      <c r="MU113" s="25"/>
      <c r="MV113" s="25"/>
      <c r="MW113" s="25"/>
      <c r="MX113" s="25"/>
      <c r="MZ113" s="25"/>
      <c r="NA113" s="25"/>
      <c r="NB113" s="25"/>
      <c r="ND113" s="25"/>
      <c r="NE113" s="25"/>
      <c r="NF113" s="25"/>
      <c r="NG113" s="25"/>
      <c r="NK113" s="25"/>
      <c r="NL113" s="25"/>
      <c r="NM113" s="25"/>
      <c r="NN113" s="25"/>
      <c r="NO113" s="25"/>
      <c r="NP113" s="25"/>
      <c r="NQ113" s="25"/>
      <c r="NR113" s="25"/>
      <c r="NS113" s="25"/>
      <c r="NT113" s="25"/>
      <c r="NU113" s="25"/>
      <c r="NV113" s="25"/>
      <c r="NW113" s="25"/>
      <c r="NX113" s="25"/>
      <c r="NY113" s="25"/>
      <c r="NZ113" s="25"/>
      <c r="OA113" s="25"/>
      <c r="OE113" s="25"/>
      <c r="OF113" s="25"/>
      <c r="OG113" s="25"/>
      <c r="OH113" s="25"/>
      <c r="OI113" s="25"/>
      <c r="OJ113" s="25"/>
      <c r="OK113" s="25"/>
      <c r="OL113" s="25"/>
      <c r="OM113" s="25"/>
      <c r="ON113" s="25"/>
      <c r="OO113" s="25"/>
      <c r="OP113" s="25"/>
      <c r="OQ113" s="25"/>
      <c r="OR113" s="25"/>
      <c r="OS113" s="25"/>
      <c r="OT113" s="25"/>
      <c r="OW113" s="25"/>
      <c r="OX113" s="25"/>
      <c r="OY113" s="25"/>
      <c r="OZ113" s="25"/>
      <c r="PA113" s="25"/>
      <c r="PB113" s="25"/>
      <c r="PC113" s="25"/>
      <c r="PE113" s="25"/>
      <c r="PF113" s="25"/>
      <c r="PG113" s="25"/>
      <c r="PI113" s="25"/>
      <c r="PJ113" s="25"/>
      <c r="PM113" s="25"/>
      <c r="PN113" s="25"/>
      <c r="PO113" s="25"/>
      <c r="PP113" s="25"/>
      <c r="PQ113" s="25"/>
      <c r="PR113" s="25"/>
      <c r="PS113" s="25"/>
      <c r="PT113" s="25"/>
      <c r="PU113" s="25"/>
      <c r="PV113" s="25"/>
      <c r="PW113" s="25"/>
      <c r="PX113" s="25"/>
      <c r="PY113" s="25"/>
      <c r="PZ113" s="25"/>
      <c r="QA113" s="25"/>
      <c r="QB113" s="25"/>
      <c r="QC113" s="25"/>
      <c r="QD113" s="25"/>
      <c r="QE113" s="25"/>
      <c r="QG113" s="25"/>
      <c r="QH113" s="25"/>
      <c r="QI113" s="25"/>
      <c r="QJ113" s="25"/>
      <c r="QK113" s="25"/>
      <c r="QL113" s="25"/>
      <c r="QM113" s="25"/>
      <c r="QN113" s="25"/>
      <c r="QQ113" s="25"/>
      <c r="QR113" s="25"/>
      <c r="QS113" s="25"/>
      <c r="QT113" s="25"/>
      <c r="QU113" s="25"/>
      <c r="QV113" s="25"/>
      <c r="QW113" s="25"/>
      <c r="QX113" s="25"/>
      <c r="QY113" s="25"/>
      <c r="QZ113" s="25"/>
      <c r="RA113" s="25"/>
      <c r="RB113" s="25"/>
      <c r="RC113" s="25"/>
      <c r="RD113" s="25"/>
      <c r="RE113" s="25"/>
      <c r="RF113" s="25"/>
      <c r="RG113" s="25"/>
      <c r="RH113" s="25"/>
      <c r="RI113" s="25"/>
      <c r="RJ113" s="25"/>
      <c r="RK113" s="25"/>
      <c r="RL113" s="25"/>
      <c r="RM113" s="25"/>
      <c r="RN113" s="25"/>
      <c r="RQ113" s="25"/>
      <c r="RR113" s="25"/>
      <c r="RS113" s="25"/>
      <c r="RT113" s="25"/>
      <c r="RU113" s="25"/>
      <c r="RV113" s="25"/>
      <c r="RW113" s="25"/>
      <c r="RX113" s="25"/>
      <c r="RY113" s="25"/>
      <c r="RZ113" s="25"/>
      <c r="SA113" s="25"/>
      <c r="SB113" s="25"/>
      <c r="SC113" s="25"/>
      <c r="SE113" s="25"/>
      <c r="SG113" s="25"/>
      <c r="SH113" s="25"/>
      <c r="SI113" s="25"/>
      <c r="SK113" s="25"/>
      <c r="SL113" s="25"/>
      <c r="SM113" s="25"/>
      <c r="SO113" s="25"/>
      <c r="SP113" s="25"/>
      <c r="SR113" s="25"/>
      <c r="SS113" s="25"/>
      <c r="ST113" s="25"/>
      <c r="SV113" s="25"/>
      <c r="SW113" s="25"/>
      <c r="SY113" s="25"/>
      <c r="TA113" s="25"/>
      <c r="TB113" s="25"/>
      <c r="TC113" s="25"/>
      <c r="TE113" s="25"/>
      <c r="TF113" s="25"/>
      <c r="TG113" s="25"/>
      <c r="TH113" s="25"/>
      <c r="TJ113" s="25"/>
      <c r="TK113" s="25"/>
      <c r="TL113" s="25"/>
      <c r="TM113" s="25"/>
      <c r="TN113" s="25"/>
      <c r="TO113" s="25"/>
    </row>
    <row r="114" spans="1:535" x14ac:dyDescent="0.25">
      <c r="A114" s="28"/>
      <c r="B114" s="28"/>
      <c r="C114" s="28"/>
      <c r="D114" s="28"/>
      <c r="E114" s="25"/>
      <c r="F114" s="25"/>
      <c r="G114" s="25"/>
      <c r="H114" s="25"/>
      <c r="I114" s="25"/>
      <c r="L114" s="25"/>
      <c r="M114" s="25"/>
      <c r="N114" s="25"/>
      <c r="O114" s="25"/>
      <c r="Q114" s="25"/>
      <c r="R114" s="25"/>
      <c r="S114" s="25"/>
      <c r="T114" s="25"/>
      <c r="U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U114" s="25"/>
      <c r="AV114" s="25"/>
      <c r="AY114" s="25"/>
      <c r="AZ114" s="25"/>
      <c r="BA114" s="25"/>
      <c r="BB114" s="25"/>
      <c r="BC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Q114" s="25"/>
      <c r="BS114" s="25"/>
      <c r="BT114" s="25"/>
      <c r="BV114" s="25"/>
      <c r="BW114" s="25"/>
      <c r="BX114" s="25"/>
      <c r="BZ114" s="25"/>
      <c r="CA114" s="25"/>
      <c r="CC114" s="25"/>
      <c r="CD114" s="25"/>
      <c r="CE114" s="25"/>
      <c r="CG114" s="25"/>
      <c r="CH114" s="25"/>
      <c r="CJ114" s="25"/>
      <c r="CM114" s="25"/>
      <c r="CN114" s="25"/>
      <c r="CO114" s="25"/>
      <c r="CP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D114" s="25"/>
      <c r="DE114" s="25"/>
      <c r="DF114" s="25"/>
      <c r="DG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T114" s="25"/>
      <c r="DU114" s="25"/>
      <c r="DV114" s="25"/>
      <c r="DX114" s="25"/>
      <c r="DY114" s="25"/>
      <c r="DZ114" s="25"/>
      <c r="EB114" s="25"/>
      <c r="EC114" s="25"/>
      <c r="ED114" s="25"/>
      <c r="EF114" s="25"/>
      <c r="EG114" s="25"/>
      <c r="EH114" s="25"/>
      <c r="EI114" s="25"/>
      <c r="EL114" s="25"/>
      <c r="EN114" s="25"/>
      <c r="EO114" s="25"/>
      <c r="EQ114" s="25"/>
      <c r="ER114" s="25"/>
      <c r="ES114" s="25"/>
      <c r="EV114" s="25"/>
      <c r="EW114" s="25"/>
      <c r="EZ114" s="25"/>
      <c r="FA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  <c r="IK114" s="25"/>
      <c r="IL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  <c r="IX114" s="25"/>
      <c r="IY114" s="25"/>
      <c r="IZ114" s="25"/>
      <c r="JB114" s="25"/>
      <c r="JC114" s="25"/>
      <c r="JD114" s="25"/>
      <c r="JE114" s="25"/>
      <c r="JF114" s="25"/>
      <c r="JG114" s="25"/>
      <c r="JH114" s="25"/>
      <c r="JI114" s="25"/>
      <c r="JJ114" s="25"/>
      <c r="JK114" s="25"/>
      <c r="JL114" s="25"/>
      <c r="JM114" s="25"/>
      <c r="JN114" s="25"/>
      <c r="JO114" s="25"/>
      <c r="JP114" s="25"/>
      <c r="JQ114" s="25"/>
      <c r="JR114" s="25"/>
      <c r="JT114" s="25"/>
      <c r="JW114" s="25"/>
      <c r="JX114" s="25"/>
      <c r="JY114" s="25"/>
      <c r="JZ114" s="25"/>
      <c r="KB114" s="25"/>
      <c r="KC114" s="25"/>
      <c r="KD114" s="25"/>
      <c r="KE114" s="25"/>
      <c r="KF114" s="25"/>
      <c r="KG114" s="25"/>
      <c r="KH114" s="25"/>
      <c r="KI114" s="25"/>
      <c r="KJ114" s="25"/>
      <c r="KK114" s="25"/>
      <c r="KL114" s="25"/>
      <c r="KM114" s="25"/>
      <c r="KN114" s="25"/>
      <c r="KO114" s="25"/>
      <c r="KP114" s="25"/>
      <c r="KQ114" s="25"/>
      <c r="KR114" s="25"/>
      <c r="KS114" s="25"/>
      <c r="KT114" s="25"/>
      <c r="KU114" s="25"/>
      <c r="KV114" s="25"/>
      <c r="KW114" s="25"/>
      <c r="KX114" s="25"/>
      <c r="KY114" s="25"/>
      <c r="KZ114" s="25"/>
      <c r="LA114" s="25"/>
      <c r="LB114" s="25"/>
      <c r="LC114" s="25"/>
      <c r="LF114" s="25"/>
      <c r="LG114" s="25"/>
      <c r="LH114" s="25"/>
      <c r="LI114" s="25"/>
      <c r="LJ114" s="25"/>
      <c r="LK114" s="25"/>
      <c r="LL114" s="25"/>
      <c r="LM114" s="25"/>
      <c r="LN114" s="25"/>
      <c r="LO114" s="25"/>
      <c r="LQ114" s="25"/>
      <c r="LR114" s="25"/>
      <c r="LS114" s="25"/>
      <c r="LU114" s="25"/>
      <c r="LV114" s="25"/>
      <c r="LY114" s="25"/>
      <c r="LZ114" s="25"/>
      <c r="MA114" s="25"/>
      <c r="MB114" s="25"/>
      <c r="MC114" s="25"/>
      <c r="MD114" s="25"/>
      <c r="ME114" s="25"/>
      <c r="MF114" s="25"/>
      <c r="MG114" s="25"/>
      <c r="MH114" s="25"/>
      <c r="MI114" s="25"/>
      <c r="MJ114" s="25"/>
      <c r="MK114" s="25"/>
      <c r="ML114" s="25"/>
      <c r="MM114" s="25"/>
      <c r="MN114" s="25"/>
      <c r="MO114" s="25"/>
      <c r="MR114" s="25"/>
      <c r="MS114" s="25"/>
      <c r="MT114" s="25"/>
      <c r="MU114" s="25"/>
      <c r="MV114" s="25"/>
      <c r="MW114" s="25"/>
      <c r="MX114" s="25"/>
      <c r="MZ114" s="25"/>
      <c r="NA114" s="25"/>
      <c r="NB114" s="25"/>
      <c r="ND114" s="25"/>
      <c r="NE114" s="25"/>
      <c r="NF114" s="25"/>
      <c r="NG114" s="25"/>
      <c r="NK114" s="25"/>
      <c r="NL114" s="25"/>
      <c r="NM114" s="25"/>
      <c r="NN114" s="25"/>
      <c r="NO114" s="25"/>
      <c r="NP114" s="25"/>
      <c r="NQ114" s="25"/>
      <c r="NR114" s="25"/>
      <c r="NS114" s="25"/>
      <c r="NT114" s="25"/>
      <c r="NU114" s="25"/>
      <c r="NV114" s="25"/>
      <c r="NW114" s="25"/>
      <c r="NX114" s="25"/>
      <c r="NY114" s="25"/>
      <c r="NZ114" s="25"/>
      <c r="OA114" s="25"/>
      <c r="OE114" s="25"/>
      <c r="OF114" s="25"/>
      <c r="OG114" s="25"/>
      <c r="OH114" s="25"/>
      <c r="OI114" s="25"/>
      <c r="OJ114" s="25"/>
      <c r="OK114" s="25"/>
      <c r="OL114" s="25"/>
      <c r="OM114" s="25"/>
      <c r="ON114" s="25"/>
      <c r="OO114" s="25"/>
      <c r="OP114" s="25"/>
      <c r="OQ114" s="25"/>
      <c r="OR114" s="25"/>
      <c r="OS114" s="25"/>
      <c r="OT114" s="25"/>
      <c r="OW114" s="25"/>
      <c r="OX114" s="25"/>
      <c r="OY114" s="25"/>
      <c r="OZ114" s="25"/>
      <c r="PA114" s="25"/>
      <c r="PB114" s="25"/>
      <c r="PC114" s="25"/>
      <c r="PE114" s="25"/>
      <c r="PF114" s="25"/>
      <c r="PG114" s="25"/>
      <c r="PI114" s="25"/>
      <c r="PJ114" s="25"/>
      <c r="PM114" s="25"/>
      <c r="PN114" s="25"/>
      <c r="PO114" s="25"/>
      <c r="PP114" s="25"/>
      <c r="PQ114" s="25"/>
      <c r="PR114" s="25"/>
      <c r="PS114" s="25"/>
      <c r="PT114" s="25"/>
      <c r="PU114" s="25"/>
      <c r="PV114" s="25"/>
      <c r="PW114" s="25"/>
      <c r="PX114" s="25"/>
      <c r="PY114" s="25"/>
      <c r="PZ114" s="25"/>
      <c r="QA114" s="25"/>
      <c r="QB114" s="25"/>
      <c r="QC114" s="25"/>
      <c r="QD114" s="25"/>
      <c r="QE114" s="25"/>
      <c r="QG114" s="25"/>
      <c r="QH114" s="25"/>
      <c r="QI114" s="25"/>
      <c r="QJ114" s="25"/>
      <c r="QK114" s="25"/>
      <c r="QL114" s="25"/>
      <c r="QM114" s="25"/>
      <c r="QN114" s="25"/>
      <c r="QQ114" s="25"/>
      <c r="QR114" s="25"/>
      <c r="QS114" s="25"/>
      <c r="QT114" s="25"/>
      <c r="QU114" s="25"/>
      <c r="QV114" s="25"/>
      <c r="QW114" s="25"/>
      <c r="QX114" s="25"/>
      <c r="QY114" s="25"/>
      <c r="QZ114" s="25"/>
      <c r="RA114" s="25"/>
      <c r="RB114" s="25"/>
      <c r="RC114" s="25"/>
      <c r="RD114" s="25"/>
      <c r="RE114" s="25"/>
      <c r="RF114" s="25"/>
      <c r="RG114" s="25"/>
      <c r="RH114" s="25"/>
      <c r="RI114" s="25"/>
      <c r="RJ114" s="25"/>
      <c r="RK114" s="25"/>
      <c r="RL114" s="25"/>
      <c r="RM114" s="25"/>
      <c r="RN114" s="25"/>
      <c r="RQ114" s="25"/>
      <c r="RR114" s="25"/>
      <c r="RS114" s="25"/>
      <c r="RT114" s="25"/>
      <c r="RU114" s="25"/>
      <c r="RV114" s="25"/>
      <c r="RW114" s="25"/>
      <c r="RX114" s="25"/>
      <c r="RY114" s="25"/>
      <c r="RZ114" s="25"/>
      <c r="SA114" s="25"/>
      <c r="SB114" s="25"/>
      <c r="SC114" s="25"/>
      <c r="SE114" s="25"/>
      <c r="SG114" s="25"/>
      <c r="SH114" s="25"/>
      <c r="SI114" s="25"/>
      <c r="SK114" s="25"/>
      <c r="SL114" s="25"/>
      <c r="SM114" s="25"/>
      <c r="SO114" s="25"/>
      <c r="SP114" s="25"/>
      <c r="SR114" s="25"/>
      <c r="SS114" s="25"/>
      <c r="ST114" s="25"/>
      <c r="SV114" s="25"/>
      <c r="SW114" s="25"/>
      <c r="SY114" s="25"/>
      <c r="TA114" s="25"/>
      <c r="TB114" s="25"/>
      <c r="TC114" s="25"/>
      <c r="TE114" s="25"/>
      <c r="TF114" s="25"/>
      <c r="TG114" s="25"/>
      <c r="TH114" s="25"/>
      <c r="TJ114" s="25"/>
      <c r="TK114" s="25"/>
      <c r="TL114" s="25"/>
      <c r="TM114" s="25"/>
      <c r="TN114" s="25"/>
      <c r="TO114" s="25"/>
    </row>
    <row r="115" spans="1:535" x14ac:dyDescent="0.25">
      <c r="A115" s="28"/>
      <c r="B115" s="28"/>
      <c r="C115" s="28"/>
      <c r="D115" s="28"/>
      <c r="E115" s="25"/>
      <c r="F115" s="25"/>
      <c r="H115" s="25"/>
      <c r="I115" s="25"/>
      <c r="L115" s="25"/>
      <c r="M115" s="25"/>
      <c r="N115" s="25"/>
      <c r="O115" s="25"/>
      <c r="Q115" s="25"/>
      <c r="R115" s="25"/>
      <c r="S115" s="25"/>
      <c r="T115" s="25"/>
      <c r="U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U115" s="25"/>
      <c r="AV115" s="25"/>
      <c r="AY115" s="25"/>
      <c r="AZ115" s="25"/>
      <c r="BA115" s="25"/>
      <c r="BB115" s="25"/>
      <c r="BC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Q115" s="25"/>
      <c r="BS115" s="25"/>
      <c r="BT115" s="25"/>
      <c r="BV115" s="25"/>
      <c r="BW115" s="25"/>
      <c r="BX115" s="25"/>
      <c r="BZ115" s="25"/>
      <c r="CA115" s="25"/>
      <c r="CC115" s="25"/>
      <c r="CD115" s="25"/>
      <c r="CE115" s="25"/>
      <c r="CG115" s="25"/>
      <c r="CH115" s="25"/>
      <c r="CJ115" s="25"/>
      <c r="CM115" s="25"/>
      <c r="CN115" s="25"/>
      <c r="CO115" s="25"/>
      <c r="CP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D115" s="25"/>
      <c r="DE115" s="25"/>
      <c r="DF115" s="25"/>
      <c r="DG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T115" s="25"/>
      <c r="DU115" s="25"/>
      <c r="DV115" s="25"/>
      <c r="DX115" s="25"/>
      <c r="DY115" s="25"/>
      <c r="DZ115" s="25"/>
      <c r="EB115" s="25"/>
      <c r="EC115" s="25"/>
      <c r="ED115" s="25"/>
      <c r="EF115" s="25"/>
      <c r="EG115" s="25"/>
      <c r="EH115" s="25"/>
      <c r="EI115" s="25"/>
      <c r="EL115" s="25"/>
      <c r="EN115" s="25"/>
      <c r="EO115" s="25"/>
      <c r="EQ115" s="25"/>
      <c r="ER115" s="25"/>
      <c r="ES115" s="25"/>
      <c r="EV115" s="25"/>
      <c r="EW115" s="25"/>
      <c r="EZ115" s="25"/>
      <c r="FA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N115" s="25"/>
      <c r="IO115" s="25"/>
      <c r="IP115" s="25"/>
      <c r="IQ115" s="25"/>
      <c r="IR115" s="25"/>
      <c r="IS115" s="25"/>
      <c r="IT115" s="25"/>
      <c r="IU115" s="25"/>
      <c r="IV115" s="25"/>
      <c r="IW115" s="25"/>
      <c r="IX115" s="25"/>
      <c r="IY115" s="25"/>
      <c r="IZ115" s="25"/>
      <c r="JB115" s="25"/>
      <c r="JC115" s="25"/>
      <c r="JD115" s="25"/>
      <c r="JE115" s="25"/>
      <c r="JF115" s="25"/>
      <c r="JG115" s="25"/>
      <c r="JH115" s="25"/>
      <c r="JI115" s="25"/>
      <c r="JJ115" s="25"/>
      <c r="JK115" s="25"/>
      <c r="JL115" s="25"/>
      <c r="JM115" s="25"/>
      <c r="JN115" s="25"/>
      <c r="JO115" s="25"/>
      <c r="JP115" s="25"/>
      <c r="JQ115" s="25"/>
      <c r="JR115" s="25"/>
      <c r="JT115" s="25"/>
      <c r="JW115" s="25"/>
      <c r="JX115" s="25"/>
      <c r="JY115" s="25"/>
      <c r="JZ115" s="25"/>
      <c r="KB115" s="25"/>
      <c r="KC115" s="25"/>
      <c r="KD115" s="25"/>
      <c r="KE115" s="25"/>
      <c r="KF115" s="25"/>
      <c r="KG115" s="25"/>
      <c r="KH115" s="25"/>
      <c r="KI115" s="25"/>
      <c r="KJ115" s="25"/>
      <c r="KK115" s="25"/>
      <c r="KL115" s="25"/>
      <c r="KM115" s="25"/>
      <c r="KN115" s="25"/>
      <c r="KO115" s="25"/>
      <c r="KP115" s="25"/>
      <c r="KQ115" s="25"/>
      <c r="KR115" s="25"/>
      <c r="KS115" s="25"/>
      <c r="KT115" s="25"/>
      <c r="KU115" s="25"/>
      <c r="KV115" s="25"/>
      <c r="KW115" s="25"/>
      <c r="KX115" s="25"/>
      <c r="KY115" s="25"/>
      <c r="KZ115" s="25"/>
      <c r="LA115" s="25"/>
      <c r="LB115" s="25"/>
      <c r="LC115" s="25"/>
      <c r="LF115" s="25"/>
      <c r="LG115" s="25"/>
      <c r="LH115" s="25"/>
      <c r="LI115" s="25"/>
      <c r="LJ115" s="25"/>
      <c r="LK115" s="25"/>
      <c r="LL115" s="25"/>
      <c r="LM115" s="25"/>
      <c r="LN115" s="25"/>
      <c r="LO115" s="25"/>
      <c r="LQ115" s="25"/>
      <c r="LR115" s="25"/>
      <c r="LS115" s="25"/>
      <c r="LU115" s="25"/>
      <c r="LV115" s="25"/>
      <c r="LY115" s="25"/>
      <c r="LZ115" s="25"/>
      <c r="MA115" s="25"/>
      <c r="MB115" s="25"/>
      <c r="MC115" s="25"/>
      <c r="MD115" s="25"/>
      <c r="ME115" s="25"/>
      <c r="MF115" s="25"/>
      <c r="MG115" s="25"/>
      <c r="MH115" s="25"/>
      <c r="MI115" s="25"/>
      <c r="MJ115" s="25"/>
      <c r="MK115" s="25"/>
      <c r="ML115" s="25"/>
      <c r="MM115" s="25"/>
      <c r="MN115" s="25"/>
      <c r="MO115" s="25"/>
      <c r="MR115" s="25"/>
      <c r="MS115" s="25"/>
      <c r="MT115" s="25"/>
      <c r="MU115" s="25"/>
      <c r="MV115" s="25"/>
      <c r="MW115" s="25"/>
      <c r="MX115" s="25"/>
      <c r="MZ115" s="25"/>
      <c r="NA115" s="25"/>
      <c r="NB115" s="25"/>
      <c r="ND115" s="25"/>
      <c r="NE115" s="25"/>
      <c r="NF115" s="25"/>
      <c r="NG115" s="25"/>
      <c r="NK115" s="25"/>
      <c r="NL115" s="25"/>
      <c r="NM115" s="25"/>
      <c r="NN115" s="25"/>
      <c r="NO115" s="25"/>
      <c r="NP115" s="25"/>
      <c r="NQ115" s="25"/>
      <c r="NR115" s="25"/>
      <c r="NS115" s="25"/>
      <c r="NT115" s="25"/>
      <c r="NU115" s="25"/>
      <c r="NV115" s="25"/>
      <c r="NW115" s="25"/>
      <c r="NX115" s="25"/>
      <c r="NY115" s="25"/>
      <c r="NZ115" s="25"/>
      <c r="OA115" s="25"/>
      <c r="OE115" s="25"/>
      <c r="OF115" s="25"/>
      <c r="OG115" s="25"/>
      <c r="OH115" s="25"/>
      <c r="OI115" s="25"/>
      <c r="OJ115" s="25"/>
      <c r="OK115" s="25"/>
      <c r="OL115" s="25"/>
      <c r="OM115" s="25"/>
      <c r="ON115" s="25"/>
      <c r="OO115" s="25"/>
      <c r="OP115" s="25"/>
      <c r="OQ115" s="25"/>
      <c r="OR115" s="25"/>
      <c r="OS115" s="25"/>
      <c r="OT115" s="25"/>
      <c r="OW115" s="25"/>
      <c r="OX115" s="25"/>
      <c r="OY115" s="25"/>
      <c r="OZ115" s="25"/>
      <c r="PA115" s="25"/>
      <c r="PB115" s="25"/>
      <c r="PC115" s="25"/>
      <c r="PE115" s="25"/>
      <c r="PF115" s="25"/>
      <c r="PG115" s="25"/>
      <c r="PI115" s="25"/>
      <c r="PJ115" s="25"/>
      <c r="PM115" s="25"/>
      <c r="PN115" s="25"/>
      <c r="PO115" s="25"/>
      <c r="PP115" s="25"/>
      <c r="PQ115" s="25"/>
      <c r="PR115" s="25"/>
      <c r="PS115" s="25"/>
      <c r="PT115" s="25"/>
      <c r="PU115" s="25"/>
      <c r="PV115" s="25"/>
      <c r="PW115" s="25"/>
      <c r="PX115" s="25"/>
      <c r="PY115" s="25"/>
      <c r="PZ115" s="25"/>
      <c r="QA115" s="25"/>
      <c r="QB115" s="25"/>
      <c r="QC115" s="25"/>
      <c r="QD115" s="25"/>
      <c r="QE115" s="25"/>
      <c r="QG115" s="25"/>
      <c r="QH115" s="25"/>
      <c r="QI115" s="25"/>
      <c r="QJ115" s="25"/>
      <c r="QK115" s="25"/>
      <c r="QL115" s="25"/>
      <c r="QM115" s="25"/>
      <c r="QN115" s="25"/>
      <c r="QQ115" s="25"/>
      <c r="QR115" s="25"/>
      <c r="QS115" s="25"/>
      <c r="QT115" s="25"/>
      <c r="QU115" s="25"/>
      <c r="QV115" s="25"/>
      <c r="QW115" s="25"/>
      <c r="QX115" s="25"/>
      <c r="QY115" s="25"/>
      <c r="QZ115" s="25"/>
      <c r="RA115" s="25"/>
      <c r="RB115" s="25"/>
      <c r="RC115" s="25"/>
      <c r="RD115" s="25"/>
      <c r="RE115" s="25"/>
      <c r="RF115" s="25"/>
      <c r="RG115" s="25"/>
      <c r="RH115" s="25"/>
      <c r="RI115" s="25"/>
      <c r="RJ115" s="25"/>
      <c r="RK115" s="25"/>
      <c r="RL115" s="25"/>
      <c r="RM115" s="25"/>
      <c r="RN115" s="25"/>
      <c r="RQ115" s="25"/>
      <c r="RR115" s="25"/>
      <c r="RS115" s="25"/>
      <c r="RT115" s="25"/>
      <c r="RU115" s="25"/>
      <c r="RV115" s="25"/>
      <c r="RW115" s="25"/>
      <c r="RX115" s="25"/>
      <c r="RY115" s="25"/>
      <c r="RZ115" s="25"/>
      <c r="SA115" s="25"/>
      <c r="SB115" s="25"/>
      <c r="SC115" s="25"/>
      <c r="SE115" s="25"/>
      <c r="SG115" s="25"/>
      <c r="SH115" s="25"/>
      <c r="SI115" s="25"/>
      <c r="SK115" s="25"/>
      <c r="SL115" s="25"/>
      <c r="SM115" s="25"/>
      <c r="SO115" s="25"/>
      <c r="SP115" s="25"/>
      <c r="SR115" s="25"/>
      <c r="SS115" s="25"/>
      <c r="ST115" s="25"/>
      <c r="SV115" s="25"/>
      <c r="SW115" s="25"/>
      <c r="SY115" s="25"/>
      <c r="TA115" s="25"/>
      <c r="TB115" s="25"/>
      <c r="TC115" s="25"/>
      <c r="TE115" s="25"/>
      <c r="TF115" s="25"/>
      <c r="TG115" s="25"/>
      <c r="TH115" s="25"/>
      <c r="TJ115" s="25"/>
      <c r="TK115" s="25"/>
      <c r="TL115" s="25"/>
      <c r="TM115" s="25"/>
      <c r="TN115" s="25"/>
      <c r="TO115" s="25"/>
    </row>
    <row r="116" spans="1:535" x14ac:dyDescent="0.25">
      <c r="A116" s="28"/>
      <c r="B116" s="28"/>
      <c r="C116" s="28"/>
      <c r="D116" s="28"/>
      <c r="E116" s="25"/>
      <c r="F116" s="25"/>
      <c r="H116" s="25"/>
      <c r="I116" s="25"/>
      <c r="L116" s="25"/>
      <c r="M116" s="25"/>
      <c r="N116" s="25"/>
      <c r="O116" s="25"/>
      <c r="Q116" s="25"/>
      <c r="R116" s="25"/>
      <c r="S116" s="25"/>
      <c r="T116" s="25"/>
      <c r="U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U116" s="25"/>
      <c r="AV116" s="25"/>
      <c r="AY116" s="25"/>
      <c r="AZ116" s="25"/>
      <c r="BA116" s="25"/>
      <c r="BB116" s="25"/>
      <c r="BC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Q116" s="25"/>
      <c r="BS116" s="25"/>
      <c r="BT116" s="25"/>
      <c r="BV116" s="25"/>
      <c r="BW116" s="25"/>
      <c r="BX116" s="25"/>
      <c r="BZ116" s="25"/>
      <c r="CA116" s="25"/>
      <c r="CC116" s="25"/>
      <c r="CD116" s="25"/>
      <c r="CE116" s="25"/>
      <c r="CG116" s="25"/>
      <c r="CH116" s="25"/>
      <c r="CJ116" s="25"/>
      <c r="CM116" s="25"/>
      <c r="CN116" s="25"/>
      <c r="CO116" s="25"/>
      <c r="CP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D116" s="25"/>
      <c r="DE116" s="25"/>
      <c r="DF116" s="25"/>
      <c r="DG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T116" s="25"/>
      <c r="DU116" s="25"/>
      <c r="DV116" s="25"/>
      <c r="DX116" s="25"/>
      <c r="DY116" s="25"/>
      <c r="DZ116" s="25"/>
      <c r="EB116" s="25"/>
      <c r="EC116" s="25"/>
      <c r="ED116" s="25"/>
      <c r="EF116" s="25"/>
      <c r="EG116" s="25"/>
      <c r="EH116" s="25"/>
      <c r="EI116" s="25"/>
      <c r="EL116" s="25"/>
      <c r="EN116" s="25"/>
      <c r="EO116" s="25"/>
      <c r="EQ116" s="25"/>
      <c r="ER116" s="25"/>
      <c r="ES116" s="25"/>
      <c r="EV116" s="25"/>
      <c r="EW116" s="25"/>
      <c r="EZ116" s="25"/>
      <c r="FA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  <c r="IK116" s="25"/>
      <c r="IL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  <c r="IX116" s="25"/>
      <c r="IY116" s="25"/>
      <c r="IZ116" s="25"/>
      <c r="JB116" s="25"/>
      <c r="JC116" s="25"/>
      <c r="JD116" s="25"/>
      <c r="JE116" s="25"/>
      <c r="JF116" s="25"/>
      <c r="JG116" s="25"/>
      <c r="JH116" s="25"/>
      <c r="JI116" s="25"/>
      <c r="JJ116" s="25"/>
      <c r="JK116" s="25"/>
      <c r="JL116" s="25"/>
      <c r="JM116" s="25"/>
      <c r="JN116" s="25"/>
      <c r="JO116" s="25"/>
      <c r="JP116" s="25"/>
      <c r="JQ116" s="25"/>
      <c r="JR116" s="25"/>
      <c r="JT116" s="25"/>
      <c r="JW116" s="25"/>
      <c r="JX116" s="25"/>
      <c r="JY116" s="25"/>
      <c r="JZ116" s="25"/>
      <c r="KB116" s="25"/>
      <c r="KC116" s="25"/>
      <c r="KD116" s="25"/>
      <c r="KE116" s="25"/>
      <c r="KF116" s="25"/>
      <c r="KG116" s="25"/>
      <c r="KH116" s="25"/>
      <c r="KI116" s="25"/>
      <c r="KJ116" s="25"/>
      <c r="KK116" s="25"/>
      <c r="KL116" s="25"/>
      <c r="KM116" s="25"/>
      <c r="KN116" s="25"/>
      <c r="KO116" s="25"/>
      <c r="KP116" s="25"/>
      <c r="KQ116" s="25"/>
      <c r="KR116" s="25"/>
      <c r="KS116" s="25"/>
      <c r="KT116" s="25"/>
      <c r="KU116" s="25"/>
      <c r="KV116" s="25"/>
      <c r="KW116" s="25"/>
      <c r="KX116" s="25"/>
      <c r="KY116" s="25"/>
      <c r="KZ116" s="25"/>
      <c r="LA116" s="25"/>
      <c r="LB116" s="25"/>
      <c r="LC116" s="25"/>
      <c r="LF116" s="25"/>
      <c r="LG116" s="25"/>
      <c r="LH116" s="25"/>
      <c r="LI116" s="25"/>
      <c r="LJ116" s="25"/>
      <c r="LK116" s="25"/>
      <c r="LL116" s="25"/>
      <c r="LM116" s="25"/>
      <c r="LN116" s="25"/>
      <c r="LO116" s="25"/>
      <c r="LQ116" s="25"/>
      <c r="LR116" s="25"/>
      <c r="LS116" s="25"/>
      <c r="LU116" s="25"/>
      <c r="LV116" s="25"/>
      <c r="LY116" s="25"/>
      <c r="LZ116" s="25"/>
      <c r="MA116" s="25"/>
      <c r="MB116" s="25"/>
      <c r="MC116" s="25"/>
      <c r="MD116" s="25"/>
      <c r="ME116" s="25"/>
      <c r="MF116" s="25"/>
      <c r="MG116" s="25"/>
      <c r="MH116" s="25"/>
      <c r="MI116" s="25"/>
      <c r="MJ116" s="25"/>
      <c r="MK116" s="25"/>
      <c r="ML116" s="25"/>
      <c r="MM116" s="25"/>
      <c r="MN116" s="25"/>
      <c r="MO116" s="25"/>
      <c r="MR116" s="25"/>
      <c r="MS116" s="25"/>
      <c r="MT116" s="25"/>
      <c r="MU116" s="25"/>
      <c r="MV116" s="25"/>
      <c r="MW116" s="25"/>
      <c r="MX116" s="25"/>
      <c r="MZ116" s="25"/>
      <c r="NA116" s="25"/>
      <c r="NB116" s="25"/>
      <c r="ND116" s="25"/>
      <c r="NE116" s="25"/>
      <c r="NF116" s="25"/>
      <c r="NG116" s="25"/>
      <c r="NK116" s="25"/>
      <c r="NL116" s="25"/>
      <c r="NM116" s="25"/>
      <c r="NN116" s="25"/>
      <c r="NO116" s="25"/>
      <c r="NP116" s="25"/>
      <c r="NQ116" s="25"/>
      <c r="NR116" s="25"/>
      <c r="NS116" s="25"/>
      <c r="NT116" s="25"/>
      <c r="NU116" s="25"/>
      <c r="NV116" s="25"/>
      <c r="NW116" s="25"/>
      <c r="NX116" s="25"/>
      <c r="NY116" s="25"/>
      <c r="NZ116" s="25"/>
      <c r="OA116" s="25"/>
      <c r="OE116" s="25"/>
      <c r="OF116" s="25"/>
      <c r="OG116" s="25"/>
      <c r="OH116" s="25"/>
      <c r="OI116" s="25"/>
      <c r="OJ116" s="25"/>
      <c r="OK116" s="25"/>
      <c r="OL116" s="25"/>
      <c r="OM116" s="25"/>
      <c r="ON116" s="25"/>
      <c r="OO116" s="25"/>
      <c r="OP116" s="25"/>
      <c r="OQ116" s="25"/>
      <c r="OR116" s="25"/>
      <c r="OS116" s="25"/>
      <c r="OT116" s="25"/>
      <c r="OW116" s="25"/>
      <c r="OX116" s="25"/>
      <c r="OY116" s="25"/>
      <c r="OZ116" s="25"/>
      <c r="PA116" s="25"/>
      <c r="PB116" s="25"/>
      <c r="PC116" s="25"/>
      <c r="PE116" s="25"/>
      <c r="PF116" s="25"/>
      <c r="PG116" s="25"/>
      <c r="PI116" s="25"/>
      <c r="PJ116" s="25"/>
      <c r="PM116" s="25"/>
      <c r="PN116" s="25"/>
      <c r="PO116" s="25"/>
      <c r="PP116" s="25"/>
      <c r="PQ116" s="25"/>
      <c r="PR116" s="25"/>
      <c r="PS116" s="25"/>
      <c r="PT116" s="25"/>
      <c r="PU116" s="25"/>
      <c r="PV116" s="25"/>
      <c r="PW116" s="25"/>
      <c r="PX116" s="25"/>
      <c r="PY116" s="25"/>
      <c r="PZ116" s="25"/>
      <c r="QA116" s="25"/>
      <c r="QB116" s="25"/>
      <c r="QC116" s="25"/>
      <c r="QD116" s="25"/>
      <c r="QE116" s="25"/>
      <c r="QG116" s="25"/>
      <c r="QH116" s="25"/>
      <c r="QI116" s="25"/>
      <c r="QJ116" s="25"/>
      <c r="QK116" s="25"/>
      <c r="QL116" s="25"/>
      <c r="QM116" s="25"/>
      <c r="QN116" s="25"/>
      <c r="QQ116" s="25"/>
      <c r="QR116" s="25"/>
      <c r="QS116" s="25"/>
      <c r="QT116" s="25"/>
      <c r="QU116" s="25"/>
      <c r="QV116" s="25"/>
      <c r="QW116" s="25"/>
      <c r="QX116" s="25"/>
      <c r="QY116" s="25"/>
      <c r="QZ116" s="25"/>
      <c r="RA116" s="25"/>
      <c r="RB116" s="25"/>
      <c r="RC116" s="25"/>
      <c r="RD116" s="25"/>
      <c r="RE116" s="25"/>
      <c r="RF116" s="25"/>
      <c r="RG116" s="25"/>
      <c r="RH116" s="25"/>
      <c r="RI116" s="25"/>
      <c r="RJ116" s="25"/>
      <c r="RK116" s="25"/>
      <c r="RL116" s="25"/>
      <c r="RM116" s="25"/>
      <c r="RN116" s="25"/>
      <c r="RQ116" s="25"/>
      <c r="RR116" s="25"/>
      <c r="RS116" s="25"/>
      <c r="RT116" s="25"/>
      <c r="RU116" s="25"/>
      <c r="RV116" s="25"/>
      <c r="RW116" s="25"/>
      <c r="RX116" s="25"/>
      <c r="RY116" s="25"/>
      <c r="RZ116" s="25"/>
      <c r="SA116" s="25"/>
      <c r="SB116" s="25"/>
      <c r="SC116" s="25"/>
      <c r="SE116" s="25"/>
      <c r="SG116" s="25"/>
      <c r="SH116" s="25"/>
      <c r="SI116" s="25"/>
      <c r="SK116" s="25"/>
      <c r="SL116" s="25"/>
      <c r="SM116" s="25"/>
      <c r="SO116" s="25"/>
      <c r="SP116" s="25"/>
      <c r="SR116" s="25"/>
      <c r="SS116" s="25"/>
      <c r="ST116" s="25"/>
      <c r="SV116" s="25"/>
      <c r="SW116" s="25"/>
      <c r="SY116" s="25"/>
      <c r="TA116" s="25"/>
      <c r="TB116" s="25"/>
      <c r="TC116" s="25"/>
      <c r="TE116" s="25"/>
      <c r="TF116" s="25"/>
      <c r="TG116" s="25"/>
      <c r="TH116" s="25"/>
      <c r="TJ116" s="25"/>
      <c r="TK116" s="25"/>
      <c r="TL116" s="25"/>
      <c r="TM116" s="25"/>
      <c r="TN116" s="25"/>
      <c r="TO116" s="25"/>
    </row>
    <row r="117" spans="1:535" x14ac:dyDescent="0.25">
      <c r="A117" s="28"/>
      <c r="B117" s="28"/>
      <c r="C117" s="28"/>
      <c r="D117" s="28"/>
      <c r="E117" s="25"/>
      <c r="F117" s="25"/>
      <c r="H117" s="25"/>
      <c r="I117" s="25"/>
      <c r="L117" s="25"/>
      <c r="M117" s="25"/>
      <c r="N117" s="25"/>
      <c r="O117" s="25"/>
      <c r="Q117" s="25"/>
      <c r="R117" s="25"/>
      <c r="S117" s="25"/>
      <c r="T117" s="25"/>
      <c r="U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U117" s="25"/>
      <c r="AV117" s="25"/>
      <c r="AY117" s="25"/>
      <c r="AZ117" s="25"/>
      <c r="BA117" s="25"/>
      <c r="BB117" s="25"/>
      <c r="BC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Q117" s="25"/>
      <c r="BS117" s="25"/>
      <c r="BT117" s="25"/>
      <c r="BV117" s="25"/>
      <c r="BW117" s="25"/>
      <c r="BX117" s="25"/>
      <c r="BZ117" s="25"/>
      <c r="CA117" s="25"/>
      <c r="CC117" s="25"/>
      <c r="CD117" s="25"/>
      <c r="CE117" s="25"/>
      <c r="CG117" s="25"/>
      <c r="CH117" s="25"/>
      <c r="CJ117" s="25"/>
      <c r="CM117" s="25"/>
      <c r="CN117" s="25"/>
      <c r="CO117" s="25"/>
      <c r="CP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D117" s="25"/>
      <c r="DE117" s="25"/>
      <c r="DF117" s="25"/>
      <c r="DG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T117" s="25"/>
      <c r="DU117" s="25"/>
      <c r="DV117" s="25"/>
      <c r="DX117" s="25"/>
      <c r="DY117" s="25"/>
      <c r="DZ117" s="25"/>
      <c r="EB117" s="25"/>
      <c r="EC117" s="25"/>
      <c r="ED117" s="25"/>
      <c r="EF117" s="25"/>
      <c r="EG117" s="25"/>
      <c r="EH117" s="25"/>
      <c r="EI117" s="25"/>
      <c r="EL117" s="25"/>
      <c r="EN117" s="25"/>
      <c r="EO117" s="25"/>
      <c r="EQ117" s="25"/>
      <c r="ER117" s="25"/>
      <c r="ES117" s="25"/>
      <c r="EV117" s="25"/>
      <c r="EW117" s="25"/>
      <c r="EZ117" s="25"/>
      <c r="FA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N117" s="25"/>
      <c r="IO117" s="25"/>
      <c r="IP117" s="25"/>
      <c r="IQ117" s="25"/>
      <c r="IR117" s="25"/>
      <c r="IS117" s="25"/>
      <c r="IT117" s="25"/>
      <c r="IU117" s="25"/>
      <c r="IV117" s="25"/>
      <c r="IW117" s="25"/>
      <c r="IX117" s="25"/>
      <c r="IY117" s="25"/>
      <c r="IZ117" s="25"/>
      <c r="JB117" s="25"/>
      <c r="JC117" s="25"/>
      <c r="JD117" s="25"/>
      <c r="JE117" s="25"/>
      <c r="JF117" s="25"/>
      <c r="JG117" s="25"/>
      <c r="JH117" s="25"/>
      <c r="JI117" s="25"/>
      <c r="JJ117" s="25"/>
      <c r="JK117" s="25"/>
      <c r="JL117" s="25"/>
      <c r="JM117" s="25"/>
      <c r="JN117" s="25"/>
      <c r="JO117" s="25"/>
      <c r="JP117" s="25"/>
      <c r="JQ117" s="25"/>
      <c r="JR117" s="25"/>
      <c r="JT117" s="25"/>
      <c r="JW117" s="25"/>
      <c r="JX117" s="25"/>
      <c r="JY117" s="25"/>
      <c r="JZ117" s="25"/>
      <c r="KB117" s="25"/>
      <c r="KC117" s="25"/>
      <c r="KD117" s="25"/>
      <c r="KE117" s="25"/>
      <c r="KF117" s="25"/>
      <c r="KG117" s="25"/>
      <c r="KH117" s="25"/>
      <c r="KI117" s="25"/>
      <c r="KJ117" s="25"/>
      <c r="KK117" s="25"/>
      <c r="KL117" s="25"/>
      <c r="KM117" s="25"/>
      <c r="KN117" s="25"/>
      <c r="KO117" s="25"/>
      <c r="KP117" s="25"/>
      <c r="KQ117" s="25"/>
      <c r="KR117" s="25"/>
      <c r="KS117" s="25"/>
      <c r="KT117" s="25"/>
      <c r="KU117" s="25"/>
      <c r="KV117" s="25"/>
      <c r="KW117" s="25"/>
      <c r="KX117" s="25"/>
      <c r="KY117" s="25"/>
      <c r="KZ117" s="25"/>
      <c r="LA117" s="25"/>
      <c r="LB117" s="25"/>
      <c r="LC117" s="25"/>
      <c r="LF117" s="25"/>
      <c r="LG117" s="25"/>
      <c r="LH117" s="25"/>
      <c r="LI117" s="25"/>
      <c r="LJ117" s="25"/>
      <c r="LK117" s="25"/>
      <c r="LL117" s="25"/>
      <c r="LM117" s="25"/>
      <c r="LN117" s="25"/>
      <c r="LO117" s="25"/>
      <c r="LQ117" s="25"/>
      <c r="LR117" s="25"/>
      <c r="LS117" s="25"/>
      <c r="LU117" s="25"/>
      <c r="LV117" s="25"/>
      <c r="LY117" s="25"/>
      <c r="LZ117" s="25"/>
      <c r="MA117" s="25"/>
      <c r="MB117" s="25"/>
      <c r="MC117" s="25"/>
      <c r="MD117" s="25"/>
      <c r="ME117" s="25"/>
      <c r="MF117" s="25"/>
      <c r="MG117" s="25"/>
      <c r="MH117" s="25"/>
      <c r="MI117" s="25"/>
      <c r="MJ117" s="25"/>
      <c r="MK117" s="25"/>
      <c r="ML117" s="25"/>
      <c r="MM117" s="25"/>
      <c r="MN117" s="25"/>
      <c r="MO117" s="25"/>
      <c r="MR117" s="25"/>
      <c r="MS117" s="25"/>
      <c r="MT117" s="25"/>
      <c r="MU117" s="25"/>
      <c r="MV117" s="25"/>
      <c r="MW117" s="25"/>
      <c r="MX117" s="25"/>
      <c r="MZ117" s="25"/>
      <c r="NA117" s="25"/>
      <c r="NB117" s="25"/>
      <c r="ND117" s="25"/>
      <c r="NE117" s="25"/>
      <c r="NF117" s="25"/>
      <c r="NG117" s="25"/>
      <c r="NK117" s="25"/>
      <c r="NL117" s="25"/>
      <c r="NM117" s="25"/>
      <c r="NN117" s="25"/>
      <c r="NO117" s="25"/>
      <c r="NP117" s="25"/>
      <c r="NQ117" s="25"/>
      <c r="NR117" s="25"/>
      <c r="NS117" s="25"/>
      <c r="NT117" s="25"/>
      <c r="NU117" s="25"/>
      <c r="NV117" s="25"/>
      <c r="NW117" s="25"/>
      <c r="NX117" s="25"/>
      <c r="NY117" s="25"/>
      <c r="NZ117" s="25"/>
      <c r="OA117" s="25"/>
      <c r="OE117" s="25"/>
      <c r="OF117" s="25"/>
      <c r="OG117" s="25"/>
      <c r="OH117" s="25"/>
      <c r="OI117" s="25"/>
      <c r="OJ117" s="25"/>
      <c r="OK117" s="25"/>
      <c r="OL117" s="25"/>
      <c r="OM117" s="25"/>
      <c r="ON117" s="25"/>
      <c r="OO117" s="25"/>
      <c r="OP117" s="25"/>
      <c r="OQ117" s="25"/>
      <c r="OR117" s="25"/>
      <c r="OS117" s="25"/>
      <c r="OT117" s="25"/>
      <c r="OW117" s="25"/>
      <c r="OX117" s="25"/>
      <c r="OY117" s="25"/>
      <c r="OZ117" s="25"/>
      <c r="PA117" s="25"/>
      <c r="PB117" s="25"/>
      <c r="PC117" s="25"/>
      <c r="PE117" s="25"/>
      <c r="PF117" s="25"/>
      <c r="PG117" s="25"/>
      <c r="PI117" s="25"/>
      <c r="PJ117" s="25"/>
      <c r="PM117" s="25"/>
      <c r="PN117" s="25"/>
      <c r="PO117" s="25"/>
      <c r="PP117" s="25"/>
      <c r="PQ117" s="25"/>
      <c r="PR117" s="25"/>
      <c r="PS117" s="25"/>
      <c r="PT117" s="25"/>
      <c r="PU117" s="25"/>
      <c r="PV117" s="25"/>
      <c r="PW117" s="25"/>
      <c r="PX117" s="25"/>
      <c r="PY117" s="25"/>
      <c r="PZ117" s="25"/>
      <c r="QA117" s="25"/>
      <c r="QB117" s="25"/>
      <c r="QC117" s="25"/>
      <c r="QD117" s="25"/>
      <c r="QE117" s="25"/>
      <c r="QG117" s="25"/>
      <c r="QH117" s="25"/>
      <c r="QI117" s="25"/>
      <c r="QJ117" s="25"/>
      <c r="QK117" s="25"/>
      <c r="QL117" s="25"/>
      <c r="QM117" s="25"/>
      <c r="QN117" s="25"/>
      <c r="QQ117" s="25"/>
      <c r="QR117" s="25"/>
      <c r="QS117" s="25"/>
      <c r="QT117" s="25"/>
      <c r="QU117" s="25"/>
      <c r="QV117" s="25"/>
      <c r="QW117" s="25"/>
      <c r="QX117" s="25"/>
      <c r="QY117" s="25"/>
      <c r="QZ117" s="25"/>
      <c r="RA117" s="25"/>
      <c r="RB117" s="25"/>
      <c r="RC117" s="25"/>
      <c r="RD117" s="25"/>
      <c r="RE117" s="25"/>
      <c r="RF117" s="25"/>
      <c r="RG117" s="25"/>
      <c r="RH117" s="25"/>
      <c r="RI117" s="25"/>
      <c r="RJ117" s="25"/>
      <c r="RK117" s="25"/>
      <c r="RL117" s="25"/>
      <c r="RM117" s="25"/>
      <c r="RN117" s="25"/>
      <c r="RQ117" s="25"/>
      <c r="RR117" s="25"/>
      <c r="RS117" s="25"/>
      <c r="RT117" s="25"/>
      <c r="RU117" s="25"/>
      <c r="RV117" s="25"/>
      <c r="RW117" s="25"/>
      <c r="RX117" s="25"/>
      <c r="RY117" s="25"/>
      <c r="RZ117" s="25"/>
      <c r="SA117" s="25"/>
      <c r="SB117" s="25"/>
      <c r="SC117" s="25"/>
      <c r="SE117" s="25"/>
      <c r="SG117" s="25"/>
      <c r="SH117" s="25"/>
      <c r="SI117" s="25"/>
      <c r="SK117" s="25"/>
      <c r="SL117" s="25"/>
      <c r="SM117" s="25"/>
      <c r="SO117" s="25"/>
      <c r="SP117" s="25"/>
      <c r="SR117" s="25"/>
      <c r="SS117" s="25"/>
      <c r="ST117" s="25"/>
      <c r="SV117" s="25"/>
      <c r="SW117" s="25"/>
      <c r="SY117" s="25"/>
      <c r="TA117" s="25"/>
      <c r="TB117" s="25"/>
      <c r="TC117" s="25"/>
      <c r="TE117" s="25"/>
      <c r="TF117" s="25"/>
      <c r="TG117" s="25"/>
      <c r="TH117" s="25"/>
      <c r="TJ117" s="25"/>
      <c r="TK117" s="25"/>
      <c r="TL117" s="25"/>
      <c r="TM117" s="25"/>
      <c r="TN117" s="25"/>
      <c r="TO117" s="25"/>
    </row>
    <row r="118" spans="1:535" x14ac:dyDescent="0.25">
      <c r="A118" s="28"/>
      <c r="B118" s="28"/>
      <c r="C118" s="28"/>
      <c r="D118" s="28"/>
      <c r="E118" s="25"/>
      <c r="F118" s="25"/>
      <c r="H118" s="25"/>
      <c r="I118" s="25"/>
      <c r="L118" s="25"/>
      <c r="M118" s="25"/>
      <c r="N118" s="25"/>
      <c r="O118" s="25"/>
      <c r="Q118" s="25"/>
      <c r="R118" s="25"/>
      <c r="S118" s="25"/>
      <c r="T118" s="25"/>
      <c r="U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U118" s="25"/>
      <c r="AV118" s="25"/>
      <c r="AY118" s="25"/>
      <c r="AZ118" s="25"/>
      <c r="BA118" s="25"/>
      <c r="BB118" s="25"/>
      <c r="BC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Q118" s="25"/>
      <c r="BS118" s="25"/>
      <c r="BT118" s="25"/>
      <c r="BV118" s="25"/>
      <c r="BW118" s="25"/>
      <c r="BX118" s="25"/>
      <c r="BZ118" s="25"/>
      <c r="CA118" s="25"/>
      <c r="CC118" s="25"/>
      <c r="CD118" s="25"/>
      <c r="CE118" s="25"/>
      <c r="CG118" s="25"/>
      <c r="CH118" s="25"/>
      <c r="CJ118" s="25"/>
      <c r="CM118" s="25"/>
      <c r="CN118" s="25"/>
      <c r="CO118" s="25"/>
      <c r="CP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D118" s="25"/>
      <c r="DE118" s="25"/>
      <c r="DF118" s="25"/>
      <c r="DG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T118" s="25"/>
      <c r="DU118" s="25"/>
      <c r="DV118" s="25"/>
      <c r="DX118" s="25"/>
      <c r="DY118" s="25"/>
      <c r="DZ118" s="25"/>
      <c r="EB118" s="25"/>
      <c r="EC118" s="25"/>
      <c r="ED118" s="25"/>
      <c r="EF118" s="25"/>
      <c r="EG118" s="25"/>
      <c r="EH118" s="25"/>
      <c r="EI118" s="25"/>
      <c r="EL118" s="25"/>
      <c r="EN118" s="25"/>
      <c r="EO118" s="25"/>
      <c r="EQ118" s="25"/>
      <c r="ER118" s="25"/>
      <c r="ES118" s="25"/>
      <c r="EV118" s="25"/>
      <c r="EW118" s="25"/>
      <c r="EZ118" s="25"/>
      <c r="FA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  <c r="IX118" s="25"/>
      <c r="IY118" s="25"/>
      <c r="IZ118" s="25"/>
      <c r="JB118" s="25"/>
      <c r="JC118" s="25"/>
      <c r="JD118" s="25"/>
      <c r="JE118" s="25"/>
      <c r="JF118" s="25"/>
      <c r="JG118" s="25"/>
      <c r="JH118" s="25"/>
      <c r="JI118" s="25"/>
      <c r="JJ118" s="25"/>
      <c r="JK118" s="25"/>
      <c r="JL118" s="25"/>
      <c r="JM118" s="25"/>
      <c r="JN118" s="25"/>
      <c r="JO118" s="25"/>
      <c r="JP118" s="25"/>
      <c r="JQ118" s="25"/>
      <c r="JR118" s="25"/>
      <c r="JT118" s="25"/>
      <c r="JW118" s="25"/>
      <c r="JX118" s="25"/>
      <c r="JY118" s="25"/>
      <c r="JZ118" s="25"/>
      <c r="KB118" s="25"/>
      <c r="KC118" s="25"/>
      <c r="KD118" s="25"/>
      <c r="KE118" s="25"/>
      <c r="KF118" s="25"/>
      <c r="KG118" s="25"/>
      <c r="KH118" s="25"/>
      <c r="KI118" s="25"/>
      <c r="KJ118" s="25"/>
      <c r="KK118" s="25"/>
      <c r="KL118" s="25"/>
      <c r="KM118" s="25"/>
      <c r="KN118" s="25"/>
      <c r="KO118" s="25"/>
      <c r="KP118" s="25"/>
      <c r="KQ118" s="25"/>
      <c r="KR118" s="25"/>
      <c r="KS118" s="25"/>
      <c r="KT118" s="25"/>
      <c r="KU118" s="25"/>
      <c r="KV118" s="25"/>
      <c r="KW118" s="25"/>
      <c r="KX118" s="25"/>
      <c r="KY118" s="25"/>
      <c r="KZ118" s="25"/>
      <c r="LA118" s="25"/>
      <c r="LB118" s="25"/>
      <c r="LC118" s="25"/>
      <c r="LF118" s="25"/>
      <c r="LG118" s="25"/>
      <c r="LH118" s="25"/>
      <c r="LI118" s="25"/>
      <c r="LJ118" s="25"/>
      <c r="LK118" s="25"/>
      <c r="LL118" s="25"/>
      <c r="LM118" s="25"/>
      <c r="LN118" s="25"/>
      <c r="LO118" s="25"/>
      <c r="LQ118" s="25"/>
      <c r="LR118" s="25"/>
      <c r="LS118" s="25"/>
      <c r="LU118" s="25"/>
      <c r="LV118" s="25"/>
      <c r="LY118" s="25"/>
      <c r="LZ118" s="25"/>
      <c r="MA118" s="25"/>
      <c r="MB118" s="25"/>
      <c r="MC118" s="25"/>
      <c r="MD118" s="25"/>
      <c r="ME118" s="25"/>
      <c r="MF118" s="25"/>
      <c r="MG118" s="25"/>
      <c r="MH118" s="25"/>
      <c r="MI118" s="25"/>
      <c r="MJ118" s="25"/>
      <c r="MK118" s="25"/>
      <c r="ML118" s="25"/>
      <c r="MM118" s="25"/>
      <c r="MN118" s="25"/>
      <c r="MO118" s="25"/>
      <c r="MR118" s="25"/>
      <c r="MS118" s="25"/>
      <c r="MT118" s="25"/>
      <c r="MU118" s="25"/>
      <c r="MV118" s="25"/>
      <c r="MW118" s="25"/>
      <c r="MX118" s="25"/>
      <c r="MZ118" s="25"/>
      <c r="NA118" s="25"/>
      <c r="NB118" s="25"/>
      <c r="ND118" s="25"/>
      <c r="NE118" s="25"/>
      <c r="NF118" s="25"/>
      <c r="NG118" s="25"/>
      <c r="NK118" s="25"/>
      <c r="NL118" s="25"/>
      <c r="NM118" s="25"/>
      <c r="NN118" s="25"/>
      <c r="NO118" s="25"/>
      <c r="NP118" s="25"/>
      <c r="NQ118" s="25"/>
      <c r="NR118" s="25"/>
      <c r="NS118" s="25"/>
      <c r="NT118" s="25"/>
      <c r="NU118" s="25"/>
      <c r="NV118" s="25"/>
      <c r="NW118" s="25"/>
      <c r="NX118" s="25"/>
      <c r="NY118" s="25"/>
      <c r="NZ118" s="25"/>
      <c r="OA118" s="25"/>
      <c r="OE118" s="25"/>
      <c r="OF118" s="25"/>
      <c r="OG118" s="25"/>
      <c r="OH118" s="25"/>
      <c r="OI118" s="25"/>
      <c r="OJ118" s="25"/>
      <c r="OK118" s="25"/>
      <c r="OL118" s="25"/>
      <c r="OM118" s="25"/>
      <c r="ON118" s="25"/>
      <c r="OO118" s="25"/>
      <c r="OP118" s="25"/>
      <c r="OQ118" s="25"/>
      <c r="OR118" s="25"/>
      <c r="OS118" s="25"/>
      <c r="OT118" s="25"/>
      <c r="OW118" s="25"/>
      <c r="OX118" s="25"/>
      <c r="OY118" s="25"/>
      <c r="OZ118" s="25"/>
      <c r="PA118" s="25"/>
      <c r="PB118" s="25"/>
      <c r="PC118" s="25"/>
      <c r="PE118" s="25"/>
      <c r="PF118" s="25"/>
      <c r="PG118" s="25"/>
      <c r="PI118" s="25"/>
      <c r="PJ118" s="25"/>
      <c r="PM118" s="25"/>
      <c r="PN118" s="25"/>
      <c r="PO118" s="25"/>
      <c r="PP118" s="25"/>
      <c r="PQ118" s="25"/>
      <c r="PR118" s="25"/>
      <c r="PS118" s="25"/>
      <c r="PT118" s="25"/>
      <c r="PU118" s="25"/>
      <c r="PV118" s="25"/>
      <c r="PW118" s="25"/>
      <c r="PX118" s="25"/>
      <c r="PY118" s="25"/>
      <c r="PZ118" s="25"/>
      <c r="QA118" s="25"/>
      <c r="QB118" s="25"/>
      <c r="QC118" s="25"/>
      <c r="QD118" s="25"/>
      <c r="QE118" s="25"/>
      <c r="QG118" s="25"/>
      <c r="QH118" s="25"/>
      <c r="QI118" s="25"/>
      <c r="QJ118" s="25"/>
      <c r="QK118" s="25"/>
      <c r="QL118" s="25"/>
      <c r="QM118" s="25"/>
      <c r="QN118" s="25"/>
      <c r="QQ118" s="25"/>
      <c r="QR118" s="25"/>
      <c r="QS118" s="25"/>
      <c r="QT118" s="25"/>
      <c r="QU118" s="25"/>
      <c r="QV118" s="25"/>
      <c r="QW118" s="25"/>
      <c r="QX118" s="25"/>
      <c r="QY118" s="25"/>
      <c r="QZ118" s="25"/>
      <c r="RA118" s="25"/>
      <c r="RB118" s="25"/>
      <c r="RC118" s="25"/>
      <c r="RD118" s="25"/>
      <c r="RE118" s="25"/>
      <c r="RF118" s="25"/>
      <c r="RG118" s="25"/>
      <c r="RH118" s="25"/>
      <c r="RI118" s="25"/>
      <c r="RJ118" s="25"/>
      <c r="RK118" s="25"/>
      <c r="RL118" s="25"/>
      <c r="RM118" s="25"/>
      <c r="RN118" s="25"/>
      <c r="RQ118" s="25"/>
      <c r="RR118" s="25"/>
      <c r="RS118" s="25"/>
      <c r="RT118" s="25"/>
      <c r="RU118" s="25"/>
      <c r="RV118" s="25"/>
      <c r="RW118" s="25"/>
      <c r="RX118" s="25"/>
      <c r="RY118" s="25"/>
      <c r="RZ118" s="25"/>
      <c r="SA118" s="25"/>
      <c r="SB118" s="25"/>
      <c r="SC118" s="25"/>
      <c r="SE118" s="25"/>
      <c r="SG118" s="25"/>
      <c r="SH118" s="25"/>
      <c r="SI118" s="25"/>
      <c r="SK118" s="25"/>
      <c r="SL118" s="25"/>
      <c r="SM118" s="25"/>
      <c r="SO118" s="25"/>
      <c r="SP118" s="25"/>
      <c r="SR118" s="25"/>
      <c r="SS118" s="25"/>
      <c r="ST118" s="25"/>
      <c r="SV118" s="25"/>
      <c r="SW118" s="25"/>
      <c r="SY118" s="25"/>
      <c r="TA118" s="25"/>
      <c r="TB118" s="25"/>
      <c r="TC118" s="25"/>
      <c r="TE118" s="25"/>
      <c r="TF118" s="25"/>
      <c r="TG118" s="25"/>
      <c r="TH118" s="25"/>
      <c r="TJ118" s="25"/>
      <c r="TK118" s="25"/>
      <c r="TL118" s="25"/>
      <c r="TM118" s="25"/>
      <c r="TN118" s="25"/>
      <c r="TO118" s="25"/>
    </row>
    <row r="119" spans="1:535" x14ac:dyDescent="0.25">
      <c r="A119" s="28"/>
      <c r="B119" s="28"/>
      <c r="C119" s="28"/>
      <c r="D119" s="28"/>
      <c r="E119" s="25"/>
      <c r="F119" s="25"/>
      <c r="H119" s="25"/>
      <c r="I119" s="25"/>
      <c r="L119" s="25"/>
      <c r="M119" s="25"/>
      <c r="N119" s="25"/>
      <c r="O119" s="25"/>
      <c r="Q119" s="25"/>
      <c r="R119" s="25"/>
      <c r="S119" s="25"/>
      <c r="T119" s="25"/>
      <c r="U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U119" s="25"/>
      <c r="AV119" s="25"/>
      <c r="AY119" s="25"/>
      <c r="AZ119" s="25"/>
      <c r="BA119" s="25"/>
      <c r="BB119" s="25"/>
      <c r="BC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Q119" s="25"/>
      <c r="BS119" s="25"/>
      <c r="BT119" s="25"/>
      <c r="BV119" s="25"/>
      <c r="BW119" s="25"/>
      <c r="BX119" s="25"/>
      <c r="BZ119" s="25"/>
      <c r="CA119" s="25"/>
      <c r="CC119" s="25"/>
      <c r="CD119" s="25"/>
      <c r="CE119" s="25"/>
      <c r="CG119" s="25"/>
      <c r="CH119" s="25"/>
      <c r="CJ119" s="25"/>
      <c r="CM119" s="25"/>
      <c r="CN119" s="25"/>
      <c r="CO119" s="25"/>
      <c r="CP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D119" s="25"/>
      <c r="DE119" s="25"/>
      <c r="DF119" s="25"/>
      <c r="DG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T119" s="25"/>
      <c r="DU119" s="25"/>
      <c r="DV119" s="25"/>
      <c r="DX119" s="25"/>
      <c r="DY119" s="25"/>
      <c r="DZ119" s="25"/>
      <c r="EB119" s="25"/>
      <c r="EC119" s="25"/>
      <c r="ED119" s="25"/>
      <c r="EF119" s="25"/>
      <c r="EG119" s="25"/>
      <c r="EH119" s="25"/>
      <c r="EI119" s="25"/>
      <c r="EL119" s="25"/>
      <c r="EN119" s="25"/>
      <c r="EO119" s="25"/>
      <c r="EQ119" s="25"/>
      <c r="ER119" s="25"/>
      <c r="ES119" s="25"/>
      <c r="EV119" s="25"/>
      <c r="EW119" s="25"/>
      <c r="EZ119" s="25"/>
      <c r="FA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N119" s="25"/>
      <c r="IO119" s="25"/>
      <c r="IP119" s="25"/>
      <c r="IQ119" s="25"/>
      <c r="IR119" s="25"/>
      <c r="IS119" s="25"/>
      <c r="IT119" s="25"/>
      <c r="IU119" s="25"/>
      <c r="IV119" s="25"/>
      <c r="IW119" s="25"/>
      <c r="IX119" s="25"/>
      <c r="IY119" s="25"/>
      <c r="IZ119" s="25"/>
      <c r="JB119" s="25"/>
      <c r="JC119" s="25"/>
      <c r="JD119" s="25"/>
      <c r="JE119" s="25"/>
      <c r="JF119" s="25"/>
      <c r="JG119" s="25"/>
      <c r="JH119" s="25"/>
      <c r="JI119" s="25"/>
      <c r="JJ119" s="25"/>
      <c r="JK119" s="25"/>
      <c r="JL119" s="25"/>
      <c r="JM119" s="25"/>
      <c r="JN119" s="25"/>
      <c r="JO119" s="25"/>
      <c r="JP119" s="25"/>
      <c r="JQ119" s="25"/>
      <c r="JR119" s="25"/>
      <c r="JT119" s="25"/>
      <c r="JW119" s="25"/>
      <c r="JX119" s="25"/>
      <c r="JY119" s="25"/>
      <c r="JZ119" s="25"/>
      <c r="KB119" s="25"/>
      <c r="KC119" s="25"/>
      <c r="KD119" s="25"/>
      <c r="KE119" s="25"/>
      <c r="KF119" s="25"/>
      <c r="KG119" s="25"/>
      <c r="KH119" s="25"/>
      <c r="KI119" s="25"/>
      <c r="KJ119" s="25"/>
      <c r="KK119" s="25"/>
      <c r="KL119" s="25"/>
      <c r="KM119" s="25"/>
      <c r="KN119" s="25"/>
      <c r="KO119" s="25"/>
      <c r="KP119" s="25"/>
      <c r="KQ119" s="25"/>
      <c r="KR119" s="25"/>
      <c r="KS119" s="25"/>
      <c r="KT119" s="25"/>
      <c r="KU119" s="25"/>
      <c r="KV119" s="25"/>
      <c r="KW119" s="25"/>
      <c r="KX119" s="25"/>
      <c r="KY119" s="25"/>
      <c r="KZ119" s="25"/>
      <c r="LA119" s="25"/>
      <c r="LB119" s="25"/>
      <c r="LC119" s="25"/>
      <c r="LF119" s="25"/>
      <c r="LG119" s="25"/>
      <c r="LH119" s="25"/>
      <c r="LI119" s="25"/>
      <c r="LJ119" s="25"/>
      <c r="LK119" s="25"/>
      <c r="LL119" s="25"/>
      <c r="LM119" s="25"/>
      <c r="LN119" s="25"/>
      <c r="LO119" s="25"/>
      <c r="LQ119" s="25"/>
      <c r="LR119" s="25"/>
      <c r="LS119" s="25"/>
      <c r="LU119" s="25"/>
      <c r="LV119" s="25"/>
      <c r="LY119" s="25"/>
      <c r="LZ119" s="25"/>
      <c r="MA119" s="25"/>
      <c r="MB119" s="25"/>
      <c r="MC119" s="25"/>
      <c r="MD119" s="25"/>
      <c r="ME119" s="25"/>
      <c r="MF119" s="25"/>
      <c r="MG119" s="25"/>
      <c r="MH119" s="25"/>
      <c r="MI119" s="25"/>
      <c r="MJ119" s="25"/>
      <c r="MK119" s="25"/>
      <c r="ML119" s="25"/>
      <c r="MM119" s="25"/>
      <c r="MN119" s="25"/>
      <c r="MO119" s="25"/>
      <c r="MR119" s="25"/>
      <c r="MS119" s="25"/>
      <c r="MT119" s="25"/>
      <c r="MU119" s="25"/>
      <c r="MV119" s="25"/>
      <c r="MW119" s="25"/>
      <c r="MX119" s="25"/>
      <c r="MZ119" s="25"/>
      <c r="NA119" s="25"/>
      <c r="NB119" s="25"/>
      <c r="ND119" s="25"/>
      <c r="NE119" s="25"/>
      <c r="NF119" s="25"/>
      <c r="NG119" s="25"/>
      <c r="NK119" s="25"/>
      <c r="NL119" s="25"/>
      <c r="NM119" s="25"/>
      <c r="NN119" s="25"/>
      <c r="NO119" s="25"/>
      <c r="NP119" s="25"/>
      <c r="NQ119" s="25"/>
      <c r="NR119" s="25"/>
      <c r="NS119" s="25"/>
      <c r="NT119" s="25"/>
      <c r="NU119" s="25"/>
      <c r="NV119" s="25"/>
      <c r="NW119" s="25"/>
      <c r="NX119" s="25"/>
      <c r="NY119" s="25"/>
      <c r="NZ119" s="25"/>
      <c r="OA119" s="25"/>
      <c r="OE119" s="25"/>
      <c r="OF119" s="25"/>
      <c r="OG119" s="25"/>
      <c r="OH119" s="25"/>
      <c r="OI119" s="25"/>
      <c r="OJ119" s="25"/>
      <c r="OK119" s="25"/>
      <c r="OL119" s="25"/>
      <c r="OM119" s="25"/>
      <c r="ON119" s="25"/>
      <c r="OO119" s="25"/>
      <c r="OP119" s="25"/>
      <c r="OQ119" s="25"/>
      <c r="OR119" s="25"/>
      <c r="OS119" s="25"/>
      <c r="OT119" s="25"/>
      <c r="OW119" s="25"/>
      <c r="OX119" s="25"/>
      <c r="OY119" s="25"/>
      <c r="OZ119" s="25"/>
      <c r="PA119" s="25"/>
      <c r="PB119" s="25"/>
      <c r="PC119" s="25"/>
      <c r="PE119" s="25"/>
      <c r="PF119" s="25"/>
      <c r="PG119" s="25"/>
      <c r="PI119" s="25"/>
      <c r="PJ119" s="25"/>
      <c r="PM119" s="25"/>
      <c r="PN119" s="25"/>
      <c r="PO119" s="25"/>
      <c r="PP119" s="25"/>
      <c r="PQ119" s="25"/>
      <c r="PR119" s="25"/>
      <c r="PS119" s="25"/>
      <c r="PT119" s="25"/>
      <c r="PU119" s="25"/>
      <c r="PV119" s="25"/>
      <c r="PW119" s="25"/>
      <c r="PX119" s="25"/>
      <c r="PY119" s="25"/>
      <c r="PZ119" s="25"/>
      <c r="QA119" s="25"/>
      <c r="QB119" s="25"/>
      <c r="QC119" s="25"/>
      <c r="QD119" s="25"/>
      <c r="QE119" s="25"/>
      <c r="QG119" s="25"/>
      <c r="QH119" s="25"/>
      <c r="QI119" s="25"/>
      <c r="QJ119" s="25"/>
      <c r="QK119" s="25"/>
      <c r="QL119" s="25"/>
      <c r="QM119" s="25"/>
      <c r="QN119" s="25"/>
      <c r="QQ119" s="25"/>
      <c r="QR119" s="25"/>
      <c r="QS119" s="25"/>
      <c r="QT119" s="25"/>
      <c r="QU119" s="25"/>
      <c r="QV119" s="25"/>
      <c r="QW119" s="25"/>
      <c r="QX119" s="25"/>
      <c r="QY119" s="25"/>
      <c r="QZ119" s="25"/>
      <c r="RA119" s="25"/>
      <c r="RB119" s="25"/>
      <c r="RC119" s="25"/>
      <c r="RD119" s="25"/>
      <c r="RE119" s="25"/>
      <c r="RF119" s="25"/>
      <c r="RG119" s="25"/>
      <c r="RH119" s="25"/>
      <c r="RI119" s="25"/>
      <c r="RJ119" s="25"/>
      <c r="RK119" s="25"/>
      <c r="RL119" s="25"/>
      <c r="RM119" s="25"/>
      <c r="RN119" s="25"/>
      <c r="RQ119" s="25"/>
      <c r="RR119" s="25"/>
      <c r="RS119" s="25"/>
      <c r="RT119" s="25"/>
      <c r="RU119" s="25"/>
      <c r="RV119" s="25"/>
      <c r="RW119" s="25"/>
      <c r="RX119" s="25"/>
      <c r="RY119" s="25"/>
      <c r="RZ119" s="25"/>
      <c r="SA119" s="25"/>
      <c r="SB119" s="25"/>
      <c r="SC119" s="25"/>
      <c r="SE119" s="25"/>
      <c r="SG119" s="25"/>
      <c r="SH119" s="25"/>
      <c r="SI119" s="25"/>
      <c r="SK119" s="25"/>
      <c r="SL119" s="25"/>
      <c r="SM119" s="25"/>
      <c r="SO119" s="25"/>
      <c r="SP119" s="25"/>
      <c r="SR119" s="25"/>
      <c r="SS119" s="25"/>
      <c r="ST119" s="25"/>
      <c r="SV119" s="25"/>
      <c r="SW119" s="25"/>
      <c r="SY119" s="25"/>
      <c r="TA119" s="25"/>
      <c r="TB119" s="25"/>
      <c r="TC119" s="25"/>
      <c r="TE119" s="25"/>
      <c r="TF119" s="25"/>
      <c r="TG119" s="25"/>
      <c r="TH119" s="25"/>
      <c r="TJ119" s="25"/>
      <c r="TK119" s="25"/>
      <c r="TL119" s="25"/>
      <c r="TM119" s="25"/>
      <c r="TN119" s="25"/>
      <c r="TO119" s="25"/>
    </row>
    <row r="120" spans="1:535" x14ac:dyDescent="0.25">
      <c r="A120" s="28"/>
      <c r="B120" s="28"/>
      <c r="C120" s="28"/>
      <c r="D120" s="28"/>
      <c r="E120" s="25"/>
      <c r="F120" s="25"/>
      <c r="H120" s="25"/>
      <c r="I120" s="25"/>
      <c r="L120" s="25"/>
      <c r="M120" s="25"/>
      <c r="N120" s="25"/>
      <c r="O120" s="25"/>
      <c r="Q120" s="25"/>
      <c r="R120" s="25"/>
      <c r="S120" s="25"/>
      <c r="T120" s="25"/>
      <c r="U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U120" s="25"/>
      <c r="AV120" s="25"/>
      <c r="AY120" s="25"/>
      <c r="AZ120" s="25"/>
      <c r="BA120" s="25"/>
      <c r="BB120" s="25"/>
      <c r="BC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Q120" s="25"/>
      <c r="BS120" s="25"/>
      <c r="BT120" s="25"/>
      <c r="BV120" s="25"/>
      <c r="BW120" s="25"/>
      <c r="BX120" s="25"/>
      <c r="BZ120" s="25"/>
      <c r="CA120" s="25"/>
      <c r="CC120" s="25"/>
      <c r="CD120" s="25"/>
      <c r="CE120" s="25"/>
      <c r="CG120" s="25"/>
      <c r="CH120" s="25"/>
      <c r="CJ120" s="25"/>
      <c r="CM120" s="25"/>
      <c r="CN120" s="25"/>
      <c r="CO120" s="25"/>
      <c r="CP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D120" s="25"/>
      <c r="DE120" s="25"/>
      <c r="DF120" s="25"/>
      <c r="DG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T120" s="25"/>
      <c r="DU120" s="25"/>
      <c r="DV120" s="25"/>
      <c r="DX120" s="25"/>
      <c r="DY120" s="25"/>
      <c r="DZ120" s="25"/>
      <c r="EB120" s="25"/>
      <c r="EC120" s="25"/>
      <c r="ED120" s="25"/>
      <c r="EF120" s="25"/>
      <c r="EG120" s="25"/>
      <c r="EH120" s="25"/>
      <c r="EI120" s="25"/>
      <c r="EL120" s="25"/>
      <c r="EN120" s="25"/>
      <c r="EO120" s="25"/>
      <c r="EQ120" s="25"/>
      <c r="ER120" s="25"/>
      <c r="ES120" s="25"/>
      <c r="EV120" s="25"/>
      <c r="EW120" s="25"/>
      <c r="EZ120" s="25"/>
      <c r="FA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  <c r="IK120" s="25"/>
      <c r="IL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  <c r="IX120" s="25"/>
      <c r="IY120" s="25"/>
      <c r="IZ120" s="25"/>
      <c r="JB120" s="25"/>
      <c r="JC120" s="25"/>
      <c r="JD120" s="25"/>
      <c r="JE120" s="25"/>
      <c r="JF120" s="25"/>
      <c r="JG120" s="25"/>
      <c r="JH120" s="25"/>
      <c r="JI120" s="25"/>
      <c r="JJ120" s="25"/>
      <c r="JK120" s="25"/>
      <c r="JL120" s="25"/>
      <c r="JM120" s="25"/>
      <c r="JN120" s="25"/>
      <c r="JO120" s="25"/>
      <c r="JP120" s="25"/>
      <c r="JQ120" s="25"/>
      <c r="JR120" s="25"/>
      <c r="JT120" s="25"/>
      <c r="JW120" s="25"/>
      <c r="JX120" s="25"/>
      <c r="JY120" s="25"/>
      <c r="JZ120" s="25"/>
      <c r="KB120" s="25"/>
      <c r="KC120" s="25"/>
      <c r="KD120" s="25"/>
      <c r="KE120" s="25"/>
      <c r="KF120" s="25"/>
      <c r="KG120" s="25"/>
      <c r="KH120" s="25"/>
      <c r="KI120" s="25"/>
      <c r="KJ120" s="25"/>
      <c r="KK120" s="25"/>
      <c r="KL120" s="25"/>
      <c r="KM120" s="25"/>
      <c r="KN120" s="25"/>
      <c r="KO120" s="25"/>
      <c r="KP120" s="25"/>
      <c r="KQ120" s="25"/>
      <c r="KR120" s="25"/>
      <c r="KS120" s="25"/>
      <c r="KT120" s="25"/>
      <c r="KU120" s="25"/>
      <c r="KV120" s="25"/>
      <c r="KW120" s="25"/>
      <c r="KX120" s="25"/>
      <c r="KY120" s="25"/>
      <c r="KZ120" s="25"/>
      <c r="LA120" s="25"/>
      <c r="LB120" s="25"/>
      <c r="LC120" s="25"/>
      <c r="LF120" s="25"/>
      <c r="LG120" s="25"/>
      <c r="LH120" s="25"/>
      <c r="LI120" s="25"/>
      <c r="LJ120" s="25"/>
      <c r="LK120" s="25"/>
      <c r="LL120" s="25"/>
      <c r="LM120" s="25"/>
      <c r="LN120" s="25"/>
      <c r="LO120" s="25"/>
      <c r="LQ120" s="25"/>
      <c r="LR120" s="25"/>
      <c r="LS120" s="25"/>
      <c r="LU120" s="25"/>
      <c r="LV120" s="25"/>
      <c r="LY120" s="25"/>
      <c r="LZ120" s="25"/>
      <c r="MA120" s="25"/>
      <c r="MB120" s="25"/>
      <c r="MC120" s="25"/>
      <c r="MD120" s="25"/>
      <c r="ME120" s="25"/>
      <c r="MF120" s="25"/>
      <c r="MG120" s="25"/>
      <c r="MH120" s="25"/>
      <c r="MI120" s="25"/>
      <c r="MJ120" s="25"/>
      <c r="MK120" s="25"/>
      <c r="ML120" s="25"/>
      <c r="MM120" s="25"/>
      <c r="MN120" s="25"/>
      <c r="MO120" s="25"/>
      <c r="MR120" s="25"/>
      <c r="MS120" s="25"/>
      <c r="MT120" s="25"/>
      <c r="MU120" s="25"/>
      <c r="MV120" s="25"/>
      <c r="MW120" s="25"/>
      <c r="MX120" s="25"/>
      <c r="MZ120" s="25"/>
      <c r="NA120" s="25"/>
      <c r="NB120" s="25"/>
      <c r="ND120" s="25"/>
      <c r="NE120" s="25"/>
      <c r="NF120" s="25"/>
      <c r="NG120" s="25"/>
      <c r="NK120" s="25"/>
      <c r="NL120" s="25"/>
      <c r="NM120" s="25"/>
      <c r="NN120" s="25"/>
      <c r="NO120" s="25"/>
      <c r="NP120" s="25"/>
      <c r="NQ120" s="25"/>
      <c r="NR120" s="25"/>
      <c r="NS120" s="25"/>
      <c r="NT120" s="25"/>
      <c r="NU120" s="25"/>
      <c r="NV120" s="25"/>
      <c r="NW120" s="25"/>
      <c r="NX120" s="25"/>
      <c r="NY120" s="25"/>
      <c r="NZ120" s="25"/>
      <c r="OA120" s="25"/>
      <c r="OE120" s="25"/>
      <c r="OF120" s="25"/>
      <c r="OG120" s="25"/>
      <c r="OH120" s="25"/>
      <c r="OI120" s="25"/>
      <c r="OJ120" s="25"/>
      <c r="OK120" s="25"/>
      <c r="OL120" s="25"/>
      <c r="OM120" s="25"/>
      <c r="ON120" s="25"/>
      <c r="OO120" s="25"/>
      <c r="OP120" s="25"/>
      <c r="OQ120" s="25"/>
      <c r="OR120" s="25"/>
      <c r="OS120" s="25"/>
      <c r="OT120" s="25"/>
      <c r="OW120" s="25"/>
      <c r="OX120" s="25"/>
      <c r="OY120" s="25"/>
      <c r="OZ120" s="25"/>
      <c r="PA120" s="25"/>
      <c r="PB120" s="25"/>
      <c r="PC120" s="25"/>
      <c r="PE120" s="25"/>
      <c r="PF120" s="25"/>
      <c r="PG120" s="25"/>
      <c r="PI120" s="25"/>
      <c r="PJ120" s="25"/>
      <c r="PM120" s="25"/>
      <c r="PN120" s="25"/>
      <c r="PO120" s="25"/>
      <c r="PP120" s="25"/>
      <c r="PQ120" s="25"/>
      <c r="PR120" s="25"/>
      <c r="PS120" s="25"/>
      <c r="PT120" s="25"/>
      <c r="PU120" s="25"/>
      <c r="PV120" s="25"/>
      <c r="PW120" s="25"/>
      <c r="PX120" s="25"/>
      <c r="PY120" s="25"/>
      <c r="PZ120" s="25"/>
      <c r="QA120" s="25"/>
      <c r="QB120" s="25"/>
      <c r="QC120" s="25"/>
      <c r="QD120" s="25"/>
      <c r="QE120" s="25"/>
      <c r="QG120" s="25"/>
      <c r="QH120" s="25"/>
      <c r="QI120" s="25"/>
      <c r="QJ120" s="25"/>
      <c r="QK120" s="25"/>
      <c r="QL120" s="25"/>
      <c r="QM120" s="25"/>
      <c r="QN120" s="25"/>
      <c r="QQ120" s="25"/>
      <c r="QR120" s="25"/>
      <c r="QS120" s="25"/>
      <c r="QT120" s="25"/>
      <c r="QU120" s="25"/>
      <c r="QV120" s="25"/>
      <c r="QW120" s="25"/>
      <c r="QX120" s="25"/>
      <c r="QY120" s="25"/>
      <c r="QZ120" s="25"/>
      <c r="RA120" s="25"/>
      <c r="RB120" s="25"/>
      <c r="RC120" s="25"/>
      <c r="RD120" s="25"/>
      <c r="RE120" s="25"/>
      <c r="RF120" s="25"/>
      <c r="RG120" s="25"/>
      <c r="RH120" s="25"/>
      <c r="RI120" s="25"/>
      <c r="RJ120" s="25"/>
      <c r="RK120" s="25"/>
      <c r="RL120" s="25"/>
      <c r="RM120" s="25"/>
      <c r="RN120" s="25"/>
      <c r="RQ120" s="25"/>
      <c r="RR120" s="25"/>
      <c r="RS120" s="25"/>
      <c r="RT120" s="25"/>
      <c r="RU120" s="25"/>
      <c r="RV120" s="25"/>
      <c r="RW120" s="25"/>
      <c r="RX120" s="25"/>
      <c r="RY120" s="25"/>
      <c r="RZ120" s="25"/>
      <c r="SA120" s="25"/>
      <c r="SB120" s="25"/>
      <c r="SC120" s="25"/>
      <c r="SE120" s="25"/>
      <c r="SG120" s="25"/>
      <c r="SH120" s="25"/>
      <c r="SI120" s="25"/>
      <c r="SK120" s="25"/>
      <c r="SL120" s="25"/>
      <c r="SM120" s="25"/>
      <c r="SO120" s="25"/>
      <c r="SP120" s="25"/>
      <c r="SR120" s="25"/>
      <c r="SS120" s="25"/>
      <c r="ST120" s="25"/>
      <c r="SV120" s="25"/>
      <c r="SW120" s="25"/>
      <c r="SY120" s="25"/>
      <c r="TA120" s="25"/>
      <c r="TB120" s="25"/>
      <c r="TC120" s="25"/>
      <c r="TE120" s="25"/>
      <c r="TF120" s="25"/>
      <c r="TG120" s="25"/>
      <c r="TH120" s="25"/>
      <c r="TJ120" s="25"/>
      <c r="TK120" s="25"/>
      <c r="TL120" s="25"/>
      <c r="TM120" s="25"/>
      <c r="TN120" s="25"/>
      <c r="TO120" s="25"/>
    </row>
    <row r="121" spans="1:535" x14ac:dyDescent="0.25">
      <c r="A121" s="28"/>
      <c r="B121" s="28"/>
      <c r="C121" s="28"/>
      <c r="D121" s="28"/>
      <c r="E121" s="25"/>
      <c r="F121" s="25"/>
      <c r="G121" s="25"/>
      <c r="H121" s="25"/>
      <c r="I121" s="25"/>
      <c r="L121" s="25"/>
      <c r="M121" s="25"/>
      <c r="N121" s="25"/>
      <c r="O121" s="25"/>
      <c r="Q121" s="25"/>
      <c r="R121" s="25"/>
      <c r="S121" s="25"/>
      <c r="T121" s="25"/>
      <c r="U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U121" s="25"/>
      <c r="AV121" s="25"/>
      <c r="AY121" s="25"/>
      <c r="AZ121" s="25"/>
      <c r="BA121" s="25"/>
      <c r="BB121" s="25"/>
      <c r="BC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Q121" s="25"/>
      <c r="BS121" s="25"/>
      <c r="BT121" s="25"/>
      <c r="BV121" s="25"/>
      <c r="BW121" s="25"/>
      <c r="BX121" s="25"/>
      <c r="BZ121" s="25"/>
      <c r="CA121" s="25"/>
      <c r="CC121" s="25"/>
      <c r="CD121" s="25"/>
      <c r="CE121" s="25"/>
      <c r="CG121" s="25"/>
      <c r="CH121" s="25"/>
      <c r="CJ121" s="25"/>
      <c r="CM121" s="25"/>
      <c r="CN121" s="25"/>
      <c r="CO121" s="25"/>
      <c r="CP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D121" s="25"/>
      <c r="DE121" s="25"/>
      <c r="DF121" s="25"/>
      <c r="DG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T121" s="25"/>
      <c r="DU121" s="25"/>
      <c r="DV121" s="25"/>
      <c r="DX121" s="25"/>
      <c r="DY121" s="25"/>
      <c r="DZ121" s="25"/>
      <c r="EB121" s="25"/>
      <c r="EC121" s="25"/>
      <c r="ED121" s="25"/>
      <c r="EF121" s="25"/>
      <c r="EG121" s="25"/>
      <c r="EH121" s="25"/>
      <c r="EI121" s="25"/>
      <c r="EL121" s="25"/>
      <c r="EN121" s="25"/>
      <c r="EO121" s="25"/>
      <c r="EQ121" s="25"/>
      <c r="ER121" s="25"/>
      <c r="ES121" s="25"/>
      <c r="EV121" s="25"/>
      <c r="EW121" s="25"/>
      <c r="EZ121" s="25"/>
      <c r="FA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N121" s="25"/>
      <c r="IO121" s="25"/>
      <c r="IP121" s="25"/>
      <c r="IQ121" s="25"/>
      <c r="IR121" s="25"/>
      <c r="IS121" s="25"/>
      <c r="IT121" s="25"/>
      <c r="IU121" s="25"/>
      <c r="IV121" s="25"/>
      <c r="IW121" s="25"/>
      <c r="IX121" s="25"/>
      <c r="IY121" s="25"/>
      <c r="IZ121" s="25"/>
      <c r="JB121" s="25"/>
      <c r="JC121" s="25"/>
      <c r="JD121" s="25"/>
      <c r="JE121" s="25"/>
      <c r="JF121" s="25"/>
      <c r="JG121" s="25"/>
      <c r="JH121" s="25"/>
      <c r="JI121" s="25"/>
      <c r="JJ121" s="25"/>
      <c r="JK121" s="25"/>
      <c r="JL121" s="25"/>
      <c r="JM121" s="25"/>
      <c r="JN121" s="25"/>
      <c r="JO121" s="25"/>
      <c r="JP121" s="25"/>
      <c r="JQ121" s="25"/>
      <c r="JR121" s="25"/>
      <c r="JT121" s="25"/>
      <c r="JW121" s="25"/>
      <c r="JX121" s="25"/>
      <c r="JY121" s="25"/>
      <c r="JZ121" s="25"/>
      <c r="KB121" s="25"/>
      <c r="KC121" s="25"/>
      <c r="KD121" s="25"/>
      <c r="KE121" s="25"/>
      <c r="KF121" s="25"/>
      <c r="KG121" s="25"/>
      <c r="KH121" s="25"/>
      <c r="KI121" s="25"/>
      <c r="KJ121" s="25"/>
      <c r="KK121" s="25"/>
      <c r="KL121" s="25"/>
      <c r="KM121" s="25"/>
      <c r="KN121" s="25"/>
      <c r="KO121" s="25"/>
      <c r="KP121" s="25"/>
      <c r="KQ121" s="25"/>
      <c r="KR121" s="25"/>
      <c r="KS121" s="25"/>
      <c r="KT121" s="25"/>
      <c r="KU121" s="25"/>
      <c r="KV121" s="25"/>
      <c r="KW121" s="25"/>
      <c r="KX121" s="25"/>
      <c r="KY121" s="25"/>
      <c r="KZ121" s="25"/>
      <c r="LA121" s="25"/>
      <c r="LB121" s="25"/>
      <c r="LC121" s="25"/>
      <c r="LF121" s="25"/>
      <c r="LG121" s="25"/>
      <c r="LH121" s="25"/>
      <c r="LI121" s="25"/>
      <c r="LJ121" s="25"/>
      <c r="LK121" s="25"/>
      <c r="LL121" s="25"/>
      <c r="LM121" s="25"/>
      <c r="LN121" s="25"/>
      <c r="LO121" s="25"/>
      <c r="LQ121" s="25"/>
      <c r="LR121" s="25"/>
      <c r="LS121" s="25"/>
      <c r="LU121" s="25"/>
      <c r="LV121" s="25"/>
      <c r="LY121" s="25"/>
      <c r="LZ121" s="25"/>
      <c r="MA121" s="25"/>
      <c r="MB121" s="25"/>
      <c r="MC121" s="25"/>
      <c r="MD121" s="25"/>
      <c r="ME121" s="25"/>
      <c r="MF121" s="25"/>
      <c r="MG121" s="25"/>
      <c r="MH121" s="25"/>
      <c r="MI121" s="25"/>
      <c r="MJ121" s="25"/>
      <c r="MK121" s="25"/>
      <c r="ML121" s="25"/>
      <c r="MM121" s="25"/>
      <c r="MN121" s="25"/>
      <c r="MO121" s="25"/>
      <c r="MR121" s="25"/>
      <c r="MS121" s="25"/>
      <c r="MT121" s="25"/>
      <c r="MU121" s="25"/>
      <c r="MV121" s="25"/>
      <c r="MW121" s="25"/>
      <c r="MX121" s="25"/>
      <c r="MZ121" s="25"/>
      <c r="NA121" s="25"/>
      <c r="NB121" s="25"/>
      <c r="ND121" s="25"/>
      <c r="NE121" s="25"/>
      <c r="NF121" s="25"/>
      <c r="NG121" s="25"/>
      <c r="NK121" s="25"/>
      <c r="NL121" s="25"/>
      <c r="NM121" s="25"/>
      <c r="NN121" s="25"/>
      <c r="NO121" s="25"/>
      <c r="NP121" s="25"/>
      <c r="NQ121" s="25"/>
      <c r="NR121" s="25"/>
      <c r="NS121" s="25"/>
      <c r="NT121" s="25"/>
      <c r="NU121" s="25"/>
      <c r="NV121" s="25"/>
      <c r="NW121" s="25"/>
      <c r="NX121" s="25"/>
      <c r="NY121" s="25"/>
      <c r="NZ121" s="25"/>
      <c r="OA121" s="25"/>
      <c r="OE121" s="25"/>
      <c r="OF121" s="25"/>
      <c r="OG121" s="25"/>
      <c r="OH121" s="25"/>
      <c r="OI121" s="25"/>
      <c r="OJ121" s="25"/>
      <c r="OK121" s="25"/>
      <c r="OL121" s="25"/>
      <c r="OM121" s="25"/>
      <c r="ON121" s="25"/>
      <c r="OO121" s="25"/>
      <c r="OP121" s="25"/>
      <c r="OQ121" s="25"/>
      <c r="OR121" s="25"/>
      <c r="OS121" s="25"/>
      <c r="OT121" s="25"/>
      <c r="OW121" s="25"/>
      <c r="OX121" s="25"/>
      <c r="OY121" s="25"/>
      <c r="OZ121" s="25"/>
      <c r="PA121" s="25"/>
      <c r="PB121" s="25"/>
      <c r="PC121" s="25"/>
      <c r="PE121" s="25"/>
      <c r="PF121" s="25"/>
      <c r="PG121" s="25"/>
      <c r="PI121" s="25"/>
      <c r="PJ121" s="25"/>
      <c r="PM121" s="25"/>
      <c r="PN121" s="25"/>
      <c r="PO121" s="25"/>
      <c r="PP121" s="25"/>
      <c r="PQ121" s="25"/>
      <c r="PR121" s="25"/>
      <c r="PS121" s="25"/>
      <c r="PT121" s="25"/>
      <c r="PU121" s="25"/>
      <c r="PV121" s="25"/>
      <c r="PW121" s="25"/>
      <c r="PX121" s="25"/>
      <c r="PY121" s="25"/>
      <c r="PZ121" s="25"/>
      <c r="QA121" s="25"/>
      <c r="QB121" s="25"/>
      <c r="QC121" s="25"/>
      <c r="QD121" s="25"/>
      <c r="QE121" s="25"/>
      <c r="QG121" s="25"/>
      <c r="QH121" s="25"/>
      <c r="QI121" s="25"/>
      <c r="QJ121" s="25"/>
      <c r="QK121" s="25"/>
      <c r="QL121" s="25"/>
      <c r="QM121" s="25"/>
      <c r="QN121" s="25"/>
      <c r="QQ121" s="25"/>
      <c r="QR121" s="25"/>
      <c r="QS121" s="25"/>
      <c r="QT121" s="25"/>
      <c r="QU121" s="25"/>
      <c r="QV121" s="25"/>
      <c r="QW121" s="25"/>
      <c r="QX121" s="25"/>
      <c r="QY121" s="25"/>
      <c r="QZ121" s="25"/>
      <c r="RA121" s="25"/>
      <c r="RB121" s="25"/>
      <c r="RC121" s="25"/>
      <c r="RD121" s="25"/>
      <c r="RE121" s="25"/>
      <c r="RF121" s="25"/>
      <c r="RG121" s="25"/>
      <c r="RH121" s="25"/>
      <c r="RI121" s="25"/>
      <c r="RJ121" s="25"/>
      <c r="RK121" s="25"/>
      <c r="RL121" s="25"/>
      <c r="RM121" s="25"/>
      <c r="RN121" s="25"/>
      <c r="RQ121" s="25"/>
      <c r="RR121" s="25"/>
      <c r="RS121" s="25"/>
      <c r="RT121" s="25"/>
      <c r="RU121" s="25"/>
      <c r="RV121" s="25"/>
      <c r="RW121" s="25"/>
      <c r="RX121" s="25"/>
      <c r="RY121" s="25"/>
      <c r="RZ121" s="25"/>
      <c r="SA121" s="25"/>
      <c r="SB121" s="25"/>
      <c r="SC121" s="25"/>
      <c r="SE121" s="25"/>
      <c r="SG121" s="25"/>
      <c r="SH121" s="25"/>
      <c r="SI121" s="25"/>
      <c r="SK121" s="25"/>
      <c r="SL121" s="25"/>
      <c r="SM121" s="25"/>
      <c r="SO121" s="25"/>
      <c r="SP121" s="25"/>
      <c r="SR121" s="25"/>
      <c r="SS121" s="25"/>
      <c r="ST121" s="25"/>
      <c r="SV121" s="25"/>
      <c r="SW121" s="25"/>
      <c r="SY121" s="25"/>
      <c r="TA121" s="25"/>
      <c r="TB121" s="25"/>
      <c r="TC121" s="25"/>
      <c r="TE121" s="25"/>
      <c r="TF121" s="25"/>
      <c r="TG121" s="25"/>
      <c r="TH121" s="25"/>
      <c r="TJ121" s="25"/>
      <c r="TK121" s="25"/>
      <c r="TL121" s="25"/>
      <c r="TM121" s="25"/>
      <c r="TN121" s="25"/>
      <c r="TO121" s="25"/>
    </row>
    <row r="122" spans="1:535" x14ac:dyDescent="0.25">
      <c r="A122" s="28"/>
      <c r="B122" s="28"/>
      <c r="C122" s="28"/>
      <c r="D122" s="28"/>
      <c r="E122" s="25"/>
      <c r="F122" s="25"/>
      <c r="G122" s="25"/>
      <c r="H122" s="25"/>
      <c r="I122" s="25"/>
      <c r="L122" s="25"/>
      <c r="M122" s="25"/>
      <c r="N122" s="25"/>
      <c r="O122" s="25"/>
      <c r="Q122" s="25"/>
      <c r="R122" s="25"/>
      <c r="S122" s="25"/>
      <c r="T122" s="25"/>
      <c r="U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U122" s="25"/>
      <c r="AV122" s="25"/>
      <c r="AY122" s="25"/>
      <c r="AZ122" s="25"/>
      <c r="BA122" s="25"/>
      <c r="BB122" s="25"/>
      <c r="BC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Q122" s="25"/>
      <c r="BS122" s="25"/>
      <c r="BT122" s="25"/>
      <c r="BV122" s="25"/>
      <c r="BW122" s="25"/>
      <c r="BX122" s="25"/>
      <c r="BZ122" s="25"/>
      <c r="CA122" s="25"/>
      <c r="CC122" s="25"/>
      <c r="CD122" s="25"/>
      <c r="CE122" s="25"/>
      <c r="CG122" s="25"/>
      <c r="CH122" s="25"/>
      <c r="CJ122" s="25"/>
      <c r="CM122" s="25"/>
      <c r="CN122" s="25"/>
      <c r="CO122" s="25"/>
      <c r="CP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D122" s="25"/>
      <c r="DE122" s="25"/>
      <c r="DF122" s="25"/>
      <c r="DG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T122" s="25"/>
      <c r="DU122" s="25"/>
      <c r="DV122" s="25"/>
      <c r="DX122" s="25"/>
      <c r="DY122" s="25"/>
      <c r="DZ122" s="25"/>
      <c r="EB122" s="25"/>
      <c r="EC122" s="25"/>
      <c r="ED122" s="25"/>
      <c r="EF122" s="25"/>
      <c r="EG122" s="25"/>
      <c r="EH122" s="25"/>
      <c r="EI122" s="25"/>
      <c r="EL122" s="25"/>
      <c r="EN122" s="25"/>
      <c r="EO122" s="25"/>
      <c r="EQ122" s="25"/>
      <c r="ER122" s="25"/>
      <c r="ES122" s="25"/>
      <c r="EV122" s="25"/>
      <c r="EW122" s="25"/>
      <c r="EZ122" s="25"/>
      <c r="FA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  <c r="IX122" s="25"/>
      <c r="IY122" s="25"/>
      <c r="IZ122" s="25"/>
      <c r="JB122" s="25"/>
      <c r="JC122" s="25"/>
      <c r="JD122" s="25"/>
      <c r="JE122" s="25"/>
      <c r="JF122" s="25"/>
      <c r="JG122" s="25"/>
      <c r="JH122" s="25"/>
      <c r="JI122" s="25"/>
      <c r="JJ122" s="25"/>
      <c r="JK122" s="25"/>
      <c r="JL122" s="25"/>
      <c r="JM122" s="25"/>
      <c r="JN122" s="25"/>
      <c r="JO122" s="25"/>
      <c r="JP122" s="25"/>
      <c r="JQ122" s="25"/>
      <c r="JR122" s="25"/>
      <c r="JT122" s="25"/>
      <c r="JW122" s="25"/>
      <c r="JX122" s="25"/>
      <c r="JY122" s="25"/>
      <c r="JZ122" s="25"/>
      <c r="KB122" s="25"/>
      <c r="KC122" s="25"/>
      <c r="KD122" s="25"/>
      <c r="KE122" s="25"/>
      <c r="KF122" s="25"/>
      <c r="KG122" s="25"/>
      <c r="KH122" s="25"/>
      <c r="KI122" s="25"/>
      <c r="KJ122" s="25"/>
      <c r="KK122" s="25"/>
      <c r="KL122" s="25"/>
      <c r="KM122" s="25"/>
      <c r="KN122" s="25"/>
      <c r="KO122" s="25"/>
      <c r="KP122" s="25"/>
      <c r="KQ122" s="25"/>
      <c r="KR122" s="25"/>
      <c r="KS122" s="25"/>
      <c r="KT122" s="25"/>
      <c r="KU122" s="25"/>
      <c r="KV122" s="25"/>
      <c r="KW122" s="25"/>
      <c r="KX122" s="25"/>
      <c r="KY122" s="25"/>
      <c r="KZ122" s="25"/>
      <c r="LA122" s="25"/>
      <c r="LB122" s="25"/>
      <c r="LC122" s="25"/>
      <c r="LF122" s="25"/>
      <c r="LG122" s="25"/>
      <c r="LH122" s="25"/>
      <c r="LI122" s="25"/>
      <c r="LJ122" s="25"/>
      <c r="LK122" s="25"/>
      <c r="LL122" s="25"/>
      <c r="LM122" s="25"/>
      <c r="LN122" s="25"/>
      <c r="LO122" s="25"/>
      <c r="LQ122" s="25"/>
      <c r="LR122" s="25"/>
      <c r="LS122" s="25"/>
      <c r="LU122" s="25"/>
      <c r="LV122" s="25"/>
      <c r="LY122" s="25"/>
      <c r="LZ122" s="25"/>
      <c r="MA122" s="25"/>
      <c r="MB122" s="25"/>
      <c r="MC122" s="25"/>
      <c r="MD122" s="25"/>
      <c r="ME122" s="25"/>
      <c r="MF122" s="25"/>
      <c r="MG122" s="25"/>
      <c r="MH122" s="25"/>
      <c r="MI122" s="25"/>
      <c r="MJ122" s="25"/>
      <c r="MK122" s="25"/>
      <c r="ML122" s="25"/>
      <c r="MM122" s="25"/>
      <c r="MN122" s="25"/>
      <c r="MO122" s="25"/>
      <c r="MR122" s="25"/>
      <c r="MS122" s="25"/>
      <c r="MT122" s="25"/>
      <c r="MU122" s="25"/>
      <c r="MV122" s="25"/>
      <c r="MW122" s="25"/>
      <c r="MX122" s="25"/>
      <c r="MZ122" s="25"/>
      <c r="NA122" s="25"/>
      <c r="NB122" s="25"/>
      <c r="ND122" s="25"/>
      <c r="NE122" s="25"/>
      <c r="NF122" s="25"/>
      <c r="NG122" s="25"/>
      <c r="NK122" s="25"/>
      <c r="NL122" s="25"/>
      <c r="NM122" s="25"/>
      <c r="NN122" s="25"/>
      <c r="NO122" s="25"/>
      <c r="NP122" s="25"/>
      <c r="NQ122" s="25"/>
      <c r="NR122" s="25"/>
      <c r="NS122" s="25"/>
      <c r="NT122" s="25"/>
      <c r="NU122" s="25"/>
      <c r="NV122" s="25"/>
      <c r="NW122" s="25"/>
      <c r="NX122" s="25"/>
      <c r="NY122" s="25"/>
      <c r="NZ122" s="25"/>
      <c r="OA122" s="25"/>
      <c r="OE122" s="25"/>
      <c r="OF122" s="25"/>
      <c r="OG122" s="25"/>
      <c r="OH122" s="25"/>
      <c r="OI122" s="25"/>
      <c r="OJ122" s="25"/>
      <c r="OK122" s="25"/>
      <c r="OL122" s="25"/>
      <c r="OM122" s="25"/>
      <c r="ON122" s="25"/>
      <c r="OO122" s="25"/>
      <c r="OP122" s="25"/>
      <c r="OQ122" s="25"/>
      <c r="OR122" s="25"/>
      <c r="OS122" s="25"/>
      <c r="OT122" s="25"/>
      <c r="OW122" s="25"/>
      <c r="OX122" s="25"/>
      <c r="OY122" s="25"/>
      <c r="OZ122" s="25"/>
      <c r="PA122" s="25"/>
      <c r="PB122" s="25"/>
      <c r="PC122" s="25"/>
      <c r="PE122" s="25"/>
      <c r="PF122" s="25"/>
      <c r="PG122" s="25"/>
      <c r="PI122" s="25"/>
      <c r="PJ122" s="25"/>
      <c r="PM122" s="25"/>
      <c r="PN122" s="25"/>
      <c r="PO122" s="25"/>
      <c r="PP122" s="25"/>
      <c r="PQ122" s="25"/>
      <c r="PR122" s="25"/>
      <c r="PS122" s="25"/>
      <c r="PT122" s="25"/>
      <c r="PU122" s="25"/>
      <c r="PV122" s="25"/>
      <c r="PW122" s="25"/>
      <c r="PX122" s="25"/>
      <c r="PY122" s="25"/>
      <c r="PZ122" s="25"/>
      <c r="QA122" s="25"/>
      <c r="QB122" s="25"/>
      <c r="QC122" s="25"/>
      <c r="QD122" s="25"/>
      <c r="QE122" s="25"/>
      <c r="QG122" s="25"/>
      <c r="QH122" s="25"/>
      <c r="QI122" s="25"/>
      <c r="QJ122" s="25"/>
      <c r="QK122" s="25"/>
      <c r="QL122" s="25"/>
      <c r="QM122" s="25"/>
      <c r="QN122" s="25"/>
      <c r="QQ122" s="25"/>
      <c r="QR122" s="25"/>
      <c r="QS122" s="25"/>
      <c r="QT122" s="25"/>
      <c r="QU122" s="25"/>
      <c r="QV122" s="25"/>
      <c r="QW122" s="25"/>
      <c r="QX122" s="25"/>
      <c r="QY122" s="25"/>
      <c r="QZ122" s="25"/>
      <c r="RA122" s="25"/>
      <c r="RB122" s="25"/>
      <c r="RC122" s="25"/>
      <c r="RD122" s="25"/>
      <c r="RE122" s="25"/>
      <c r="RF122" s="25"/>
      <c r="RG122" s="25"/>
      <c r="RH122" s="25"/>
      <c r="RI122" s="25"/>
      <c r="RJ122" s="25"/>
      <c r="RK122" s="25"/>
      <c r="RL122" s="25"/>
      <c r="RM122" s="25"/>
      <c r="RN122" s="25"/>
      <c r="RQ122" s="25"/>
      <c r="RR122" s="25"/>
      <c r="RS122" s="25"/>
      <c r="RT122" s="25"/>
      <c r="RU122" s="25"/>
      <c r="RV122" s="25"/>
      <c r="RW122" s="25"/>
      <c r="RX122" s="25"/>
      <c r="RY122" s="25"/>
      <c r="RZ122" s="25"/>
      <c r="SA122" s="25"/>
      <c r="SB122" s="25"/>
      <c r="SC122" s="25"/>
      <c r="SE122" s="25"/>
      <c r="SG122" s="25"/>
      <c r="SH122" s="25"/>
      <c r="SI122" s="25"/>
      <c r="SK122" s="25"/>
      <c r="SL122" s="25"/>
      <c r="SM122" s="25"/>
      <c r="SO122" s="25"/>
      <c r="SP122" s="25"/>
      <c r="SR122" s="25"/>
      <c r="SS122" s="25"/>
      <c r="ST122" s="25"/>
      <c r="SV122" s="25"/>
      <c r="SW122" s="25"/>
      <c r="SY122" s="25"/>
      <c r="TA122" s="25"/>
      <c r="TB122" s="25"/>
      <c r="TC122" s="25"/>
      <c r="TE122" s="25"/>
      <c r="TF122" s="25"/>
      <c r="TG122" s="25"/>
      <c r="TH122" s="25"/>
      <c r="TJ122" s="25"/>
      <c r="TK122" s="25"/>
      <c r="TL122" s="25"/>
      <c r="TM122" s="25"/>
      <c r="TN122" s="25"/>
      <c r="TO122" s="25"/>
    </row>
    <row r="123" spans="1:535" x14ac:dyDescent="0.25">
      <c r="A123" s="28"/>
      <c r="B123" s="28"/>
      <c r="C123" s="28"/>
      <c r="D123" s="28"/>
      <c r="E123" s="25"/>
      <c r="F123" s="25"/>
      <c r="G123" s="25"/>
      <c r="H123" s="25"/>
      <c r="I123" s="25"/>
      <c r="L123" s="25"/>
      <c r="M123" s="25"/>
      <c r="N123" s="25"/>
      <c r="O123" s="25"/>
      <c r="Q123" s="25"/>
      <c r="R123" s="25"/>
      <c r="S123" s="25"/>
      <c r="T123" s="25"/>
      <c r="U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U123" s="25"/>
      <c r="AV123" s="25"/>
      <c r="AY123" s="25"/>
      <c r="AZ123" s="25"/>
      <c r="BA123" s="25"/>
      <c r="BB123" s="25"/>
      <c r="BC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Q123" s="25"/>
      <c r="BS123" s="25"/>
      <c r="BT123" s="25"/>
      <c r="BV123" s="25"/>
      <c r="BW123" s="25"/>
      <c r="BX123" s="25"/>
      <c r="BZ123" s="25"/>
      <c r="CA123" s="25"/>
      <c r="CC123" s="25"/>
      <c r="CD123" s="25"/>
      <c r="CE123" s="25"/>
      <c r="CG123" s="25"/>
      <c r="CH123" s="25"/>
      <c r="CJ123" s="25"/>
      <c r="CM123" s="25"/>
      <c r="CN123" s="25"/>
      <c r="CO123" s="25"/>
      <c r="CP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D123" s="25"/>
      <c r="DE123" s="25"/>
      <c r="DF123" s="25"/>
      <c r="DG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T123" s="25"/>
      <c r="DU123" s="25"/>
      <c r="DV123" s="25"/>
      <c r="DX123" s="25"/>
      <c r="DY123" s="25"/>
      <c r="DZ123" s="25"/>
      <c r="EB123" s="25"/>
      <c r="EC123" s="25"/>
      <c r="ED123" s="25"/>
      <c r="EF123" s="25"/>
      <c r="EG123" s="25"/>
      <c r="EH123" s="25"/>
      <c r="EI123" s="25"/>
      <c r="EL123" s="25"/>
      <c r="EN123" s="25"/>
      <c r="EO123" s="25"/>
      <c r="EQ123" s="25"/>
      <c r="ER123" s="25"/>
      <c r="ES123" s="25"/>
      <c r="EV123" s="25"/>
      <c r="EW123" s="25"/>
      <c r="EZ123" s="25"/>
      <c r="FA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N123" s="25"/>
      <c r="IO123" s="25"/>
      <c r="IP123" s="25"/>
      <c r="IQ123" s="25"/>
      <c r="IR123" s="25"/>
      <c r="IS123" s="25"/>
      <c r="IT123" s="25"/>
      <c r="IU123" s="25"/>
      <c r="IV123" s="25"/>
      <c r="IW123" s="25"/>
      <c r="IX123" s="25"/>
      <c r="IY123" s="25"/>
      <c r="IZ123" s="25"/>
      <c r="JB123" s="25"/>
      <c r="JC123" s="25"/>
      <c r="JD123" s="25"/>
      <c r="JE123" s="25"/>
      <c r="JF123" s="25"/>
      <c r="JG123" s="25"/>
      <c r="JH123" s="25"/>
      <c r="JI123" s="25"/>
      <c r="JJ123" s="25"/>
      <c r="JK123" s="25"/>
      <c r="JL123" s="25"/>
      <c r="JM123" s="25"/>
      <c r="JN123" s="25"/>
      <c r="JO123" s="25"/>
      <c r="JP123" s="25"/>
      <c r="JQ123" s="25"/>
      <c r="JR123" s="25"/>
      <c r="JT123" s="25"/>
      <c r="JW123" s="25"/>
      <c r="JX123" s="25"/>
      <c r="JY123" s="25"/>
      <c r="JZ123" s="25"/>
      <c r="KB123" s="25"/>
      <c r="KC123" s="25"/>
      <c r="KD123" s="25"/>
      <c r="KE123" s="25"/>
      <c r="KF123" s="25"/>
      <c r="KG123" s="25"/>
      <c r="KH123" s="25"/>
      <c r="KI123" s="25"/>
      <c r="KJ123" s="25"/>
      <c r="KK123" s="25"/>
      <c r="KL123" s="25"/>
      <c r="KM123" s="25"/>
      <c r="KN123" s="25"/>
      <c r="KO123" s="25"/>
      <c r="KP123" s="25"/>
      <c r="KQ123" s="25"/>
      <c r="KR123" s="25"/>
      <c r="KS123" s="25"/>
      <c r="KT123" s="25"/>
      <c r="KU123" s="25"/>
      <c r="KV123" s="25"/>
      <c r="KW123" s="25"/>
      <c r="KX123" s="25"/>
      <c r="KY123" s="25"/>
      <c r="KZ123" s="25"/>
      <c r="LA123" s="25"/>
      <c r="LB123" s="25"/>
      <c r="LC123" s="25"/>
      <c r="LF123" s="25"/>
      <c r="LG123" s="25"/>
      <c r="LH123" s="25"/>
      <c r="LI123" s="25"/>
      <c r="LJ123" s="25"/>
      <c r="LK123" s="25"/>
      <c r="LL123" s="25"/>
      <c r="LM123" s="25"/>
      <c r="LN123" s="25"/>
      <c r="LO123" s="25"/>
      <c r="LQ123" s="25"/>
      <c r="LR123" s="25"/>
      <c r="LS123" s="25"/>
      <c r="LU123" s="25"/>
      <c r="LV123" s="25"/>
      <c r="LY123" s="25"/>
      <c r="LZ123" s="25"/>
      <c r="MA123" s="25"/>
      <c r="MB123" s="25"/>
      <c r="MC123" s="25"/>
      <c r="MD123" s="25"/>
      <c r="ME123" s="25"/>
      <c r="MF123" s="25"/>
      <c r="MG123" s="25"/>
      <c r="MH123" s="25"/>
      <c r="MI123" s="25"/>
      <c r="MJ123" s="25"/>
      <c r="MK123" s="25"/>
      <c r="ML123" s="25"/>
      <c r="MM123" s="25"/>
      <c r="MN123" s="25"/>
      <c r="MO123" s="25"/>
      <c r="MR123" s="25"/>
      <c r="MS123" s="25"/>
      <c r="MT123" s="25"/>
      <c r="MU123" s="25"/>
      <c r="MV123" s="25"/>
      <c r="MW123" s="25"/>
      <c r="MX123" s="25"/>
      <c r="MZ123" s="25"/>
      <c r="NA123" s="25"/>
      <c r="NB123" s="25"/>
      <c r="ND123" s="25"/>
      <c r="NE123" s="25"/>
      <c r="NF123" s="25"/>
      <c r="NG123" s="25"/>
      <c r="NK123" s="25"/>
      <c r="NL123" s="25"/>
      <c r="NM123" s="25"/>
      <c r="NN123" s="25"/>
      <c r="NO123" s="25"/>
      <c r="NP123" s="25"/>
      <c r="NQ123" s="25"/>
      <c r="NR123" s="25"/>
      <c r="NS123" s="25"/>
      <c r="NT123" s="25"/>
      <c r="NU123" s="25"/>
      <c r="NV123" s="25"/>
      <c r="NW123" s="25"/>
      <c r="NX123" s="25"/>
      <c r="NY123" s="25"/>
      <c r="NZ123" s="25"/>
      <c r="OA123" s="25"/>
      <c r="OE123" s="25"/>
      <c r="OF123" s="25"/>
      <c r="OG123" s="25"/>
      <c r="OH123" s="25"/>
      <c r="OI123" s="25"/>
      <c r="OJ123" s="25"/>
      <c r="OK123" s="25"/>
      <c r="OL123" s="25"/>
      <c r="OM123" s="25"/>
      <c r="ON123" s="25"/>
      <c r="OO123" s="25"/>
      <c r="OP123" s="25"/>
      <c r="OQ123" s="25"/>
      <c r="OR123" s="25"/>
      <c r="OS123" s="25"/>
      <c r="OT123" s="25"/>
      <c r="OW123" s="25"/>
      <c r="OX123" s="25"/>
      <c r="OY123" s="25"/>
      <c r="OZ123" s="25"/>
      <c r="PA123" s="25"/>
      <c r="PB123" s="25"/>
      <c r="PC123" s="25"/>
      <c r="PE123" s="25"/>
      <c r="PF123" s="25"/>
      <c r="PG123" s="25"/>
      <c r="PI123" s="25"/>
      <c r="PJ123" s="25"/>
      <c r="PM123" s="25"/>
      <c r="PN123" s="25"/>
      <c r="PO123" s="25"/>
      <c r="PP123" s="25"/>
      <c r="PQ123" s="25"/>
      <c r="PR123" s="25"/>
      <c r="PS123" s="25"/>
      <c r="PT123" s="25"/>
      <c r="PU123" s="25"/>
      <c r="PV123" s="25"/>
      <c r="PW123" s="25"/>
      <c r="PX123" s="25"/>
      <c r="PY123" s="25"/>
      <c r="PZ123" s="25"/>
      <c r="QA123" s="25"/>
      <c r="QB123" s="25"/>
      <c r="QC123" s="25"/>
      <c r="QD123" s="25"/>
      <c r="QE123" s="25"/>
      <c r="QG123" s="25"/>
      <c r="QH123" s="25"/>
      <c r="QI123" s="25"/>
      <c r="QJ123" s="25"/>
      <c r="QK123" s="25"/>
      <c r="QL123" s="25"/>
      <c r="QM123" s="25"/>
      <c r="QN123" s="25"/>
      <c r="QQ123" s="25"/>
      <c r="QR123" s="25"/>
      <c r="QS123" s="25"/>
      <c r="QT123" s="25"/>
      <c r="QU123" s="25"/>
      <c r="QV123" s="25"/>
      <c r="QW123" s="25"/>
      <c r="QX123" s="25"/>
      <c r="QY123" s="25"/>
      <c r="QZ123" s="25"/>
      <c r="RA123" s="25"/>
      <c r="RB123" s="25"/>
      <c r="RC123" s="25"/>
      <c r="RD123" s="25"/>
      <c r="RE123" s="25"/>
      <c r="RF123" s="25"/>
      <c r="RG123" s="25"/>
      <c r="RH123" s="25"/>
      <c r="RI123" s="25"/>
      <c r="RJ123" s="25"/>
      <c r="RK123" s="25"/>
      <c r="RL123" s="25"/>
      <c r="RM123" s="25"/>
      <c r="RN123" s="25"/>
      <c r="RQ123" s="25"/>
      <c r="RR123" s="25"/>
      <c r="RS123" s="25"/>
      <c r="RT123" s="25"/>
      <c r="RU123" s="25"/>
      <c r="RV123" s="25"/>
      <c r="RW123" s="25"/>
      <c r="RX123" s="25"/>
      <c r="RY123" s="25"/>
      <c r="RZ123" s="25"/>
      <c r="SA123" s="25"/>
      <c r="SB123" s="25"/>
      <c r="SC123" s="25"/>
      <c r="SE123" s="25"/>
      <c r="SG123" s="25"/>
      <c r="SH123" s="25"/>
      <c r="SI123" s="25"/>
      <c r="SK123" s="25"/>
      <c r="SL123" s="25"/>
      <c r="SM123" s="25"/>
      <c r="SO123" s="25"/>
      <c r="SP123" s="25"/>
      <c r="SR123" s="25"/>
      <c r="SS123" s="25"/>
      <c r="ST123" s="25"/>
      <c r="SV123" s="25"/>
      <c r="SW123" s="25"/>
      <c r="SY123" s="25"/>
      <c r="TA123" s="25"/>
      <c r="TB123" s="25"/>
      <c r="TC123" s="25"/>
      <c r="TE123" s="25"/>
      <c r="TF123" s="25"/>
      <c r="TG123" s="25"/>
      <c r="TH123" s="25"/>
      <c r="TJ123" s="25"/>
      <c r="TK123" s="25"/>
      <c r="TL123" s="25"/>
      <c r="TM123" s="25"/>
      <c r="TN123" s="25"/>
      <c r="TO123" s="25"/>
    </row>
    <row r="124" spans="1:535" x14ac:dyDescent="0.25">
      <c r="A124" s="28"/>
      <c r="B124" s="28"/>
      <c r="C124" s="28"/>
      <c r="D124" s="28"/>
      <c r="E124" s="25"/>
      <c r="F124" s="25"/>
      <c r="G124" s="25"/>
      <c r="H124" s="25"/>
      <c r="I124" s="25"/>
      <c r="L124" s="25"/>
      <c r="M124" s="25"/>
      <c r="N124" s="25"/>
      <c r="O124" s="25"/>
      <c r="Q124" s="25"/>
      <c r="R124" s="25"/>
      <c r="S124" s="25"/>
      <c r="T124" s="25"/>
      <c r="U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U124" s="25"/>
      <c r="AV124" s="25"/>
      <c r="AY124" s="25"/>
      <c r="AZ124" s="25"/>
      <c r="BA124" s="25"/>
      <c r="BB124" s="25"/>
      <c r="BC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Q124" s="25"/>
      <c r="BS124" s="25"/>
      <c r="BT124" s="25"/>
      <c r="BV124" s="25"/>
      <c r="BW124" s="25"/>
      <c r="BX124" s="25"/>
      <c r="BZ124" s="25"/>
      <c r="CA124" s="25"/>
      <c r="CC124" s="25"/>
      <c r="CD124" s="25"/>
      <c r="CE124" s="25"/>
      <c r="CG124" s="25"/>
      <c r="CH124" s="25"/>
      <c r="CJ124" s="25"/>
      <c r="CM124" s="25"/>
      <c r="CN124" s="25"/>
      <c r="CO124" s="25"/>
      <c r="CP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D124" s="25"/>
      <c r="DE124" s="25"/>
      <c r="DF124" s="25"/>
      <c r="DG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T124" s="25"/>
      <c r="DU124" s="25"/>
      <c r="DV124" s="25"/>
      <c r="DX124" s="25"/>
      <c r="DY124" s="25"/>
      <c r="DZ124" s="25"/>
      <c r="EB124" s="25"/>
      <c r="EC124" s="25"/>
      <c r="ED124" s="25"/>
      <c r="EF124" s="25"/>
      <c r="EG124" s="25"/>
      <c r="EH124" s="25"/>
      <c r="EI124" s="25"/>
      <c r="EL124" s="25"/>
      <c r="EN124" s="25"/>
      <c r="EO124" s="25"/>
      <c r="EQ124" s="25"/>
      <c r="ER124" s="25"/>
      <c r="ES124" s="25"/>
      <c r="EV124" s="25"/>
      <c r="EW124" s="25"/>
      <c r="EZ124" s="25"/>
      <c r="FA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  <c r="IX124" s="25"/>
      <c r="IY124" s="25"/>
      <c r="IZ124" s="25"/>
      <c r="JB124" s="25"/>
      <c r="JC124" s="25"/>
      <c r="JD124" s="25"/>
      <c r="JE124" s="25"/>
      <c r="JF124" s="25"/>
      <c r="JG124" s="25"/>
      <c r="JH124" s="25"/>
      <c r="JI124" s="25"/>
      <c r="JJ124" s="25"/>
      <c r="JK124" s="25"/>
      <c r="JL124" s="25"/>
      <c r="JM124" s="25"/>
      <c r="JN124" s="25"/>
      <c r="JO124" s="25"/>
      <c r="JP124" s="25"/>
      <c r="JQ124" s="25"/>
      <c r="JR124" s="25"/>
      <c r="JT124" s="25"/>
      <c r="JW124" s="25"/>
      <c r="JX124" s="25"/>
      <c r="JY124" s="25"/>
      <c r="JZ124" s="25"/>
      <c r="KB124" s="25"/>
      <c r="KC124" s="25"/>
      <c r="KD124" s="25"/>
      <c r="KE124" s="25"/>
      <c r="KF124" s="25"/>
      <c r="KG124" s="25"/>
      <c r="KH124" s="25"/>
      <c r="KI124" s="25"/>
      <c r="KJ124" s="25"/>
      <c r="KK124" s="25"/>
      <c r="KL124" s="25"/>
      <c r="KM124" s="25"/>
      <c r="KN124" s="25"/>
      <c r="KO124" s="25"/>
      <c r="KP124" s="25"/>
      <c r="KQ124" s="25"/>
      <c r="KR124" s="25"/>
      <c r="KS124" s="25"/>
      <c r="KT124" s="25"/>
      <c r="KU124" s="25"/>
      <c r="KV124" s="25"/>
      <c r="KW124" s="25"/>
      <c r="KX124" s="25"/>
      <c r="KY124" s="25"/>
      <c r="KZ124" s="25"/>
      <c r="LA124" s="25"/>
      <c r="LB124" s="25"/>
      <c r="LC124" s="25"/>
      <c r="LF124" s="25"/>
      <c r="LG124" s="25"/>
      <c r="LH124" s="25"/>
      <c r="LI124" s="25"/>
      <c r="LJ124" s="25"/>
      <c r="LK124" s="25"/>
      <c r="LL124" s="25"/>
      <c r="LM124" s="25"/>
      <c r="LN124" s="25"/>
      <c r="LO124" s="25"/>
      <c r="LQ124" s="25"/>
      <c r="LR124" s="25"/>
      <c r="LS124" s="25"/>
      <c r="LU124" s="25"/>
      <c r="LV124" s="25"/>
      <c r="LY124" s="25"/>
      <c r="LZ124" s="25"/>
      <c r="MA124" s="25"/>
      <c r="MB124" s="25"/>
      <c r="MC124" s="25"/>
      <c r="MD124" s="25"/>
      <c r="ME124" s="25"/>
      <c r="MF124" s="25"/>
      <c r="MG124" s="25"/>
      <c r="MH124" s="25"/>
      <c r="MI124" s="25"/>
      <c r="MJ124" s="25"/>
      <c r="MK124" s="25"/>
      <c r="ML124" s="25"/>
      <c r="MM124" s="25"/>
      <c r="MN124" s="25"/>
      <c r="MO124" s="25"/>
      <c r="MR124" s="25"/>
      <c r="MS124" s="25"/>
      <c r="MT124" s="25"/>
      <c r="MU124" s="25"/>
      <c r="MV124" s="25"/>
      <c r="MW124" s="25"/>
      <c r="MX124" s="25"/>
      <c r="MZ124" s="25"/>
      <c r="NA124" s="25"/>
      <c r="NB124" s="25"/>
      <c r="ND124" s="25"/>
      <c r="NE124" s="25"/>
      <c r="NF124" s="25"/>
      <c r="NG124" s="25"/>
      <c r="NK124" s="25"/>
      <c r="NL124" s="25"/>
      <c r="NM124" s="25"/>
      <c r="NN124" s="25"/>
      <c r="NO124" s="25"/>
      <c r="NP124" s="25"/>
      <c r="NQ124" s="25"/>
      <c r="NR124" s="25"/>
      <c r="NS124" s="25"/>
      <c r="NT124" s="25"/>
      <c r="NU124" s="25"/>
      <c r="NV124" s="25"/>
      <c r="NW124" s="25"/>
      <c r="NX124" s="25"/>
      <c r="NY124" s="25"/>
      <c r="NZ124" s="25"/>
      <c r="OA124" s="25"/>
      <c r="OE124" s="25"/>
      <c r="OF124" s="25"/>
      <c r="OG124" s="25"/>
      <c r="OH124" s="25"/>
      <c r="OI124" s="25"/>
      <c r="OJ124" s="25"/>
      <c r="OK124" s="25"/>
      <c r="OL124" s="25"/>
      <c r="OM124" s="25"/>
      <c r="ON124" s="25"/>
      <c r="OO124" s="25"/>
      <c r="OP124" s="25"/>
      <c r="OQ124" s="25"/>
      <c r="OR124" s="25"/>
      <c r="OS124" s="25"/>
      <c r="OT124" s="25"/>
      <c r="OW124" s="25"/>
      <c r="OX124" s="25"/>
      <c r="OY124" s="25"/>
      <c r="OZ124" s="25"/>
      <c r="PA124" s="25"/>
      <c r="PB124" s="25"/>
      <c r="PC124" s="25"/>
      <c r="PE124" s="25"/>
      <c r="PF124" s="25"/>
      <c r="PG124" s="25"/>
      <c r="PI124" s="25"/>
      <c r="PJ124" s="25"/>
      <c r="PM124" s="25"/>
      <c r="PN124" s="25"/>
      <c r="PO124" s="25"/>
      <c r="PP124" s="25"/>
      <c r="PQ124" s="25"/>
      <c r="PR124" s="25"/>
      <c r="PS124" s="25"/>
      <c r="PT124" s="25"/>
      <c r="PU124" s="25"/>
      <c r="PV124" s="25"/>
      <c r="PW124" s="25"/>
      <c r="PX124" s="25"/>
      <c r="PY124" s="25"/>
      <c r="PZ124" s="25"/>
      <c r="QA124" s="25"/>
      <c r="QB124" s="25"/>
      <c r="QC124" s="25"/>
      <c r="QD124" s="25"/>
      <c r="QE124" s="25"/>
      <c r="QG124" s="25"/>
      <c r="QH124" s="25"/>
      <c r="QI124" s="25"/>
      <c r="QJ124" s="25"/>
      <c r="QK124" s="25"/>
      <c r="QL124" s="25"/>
      <c r="QM124" s="25"/>
      <c r="QN124" s="25"/>
      <c r="QQ124" s="25"/>
      <c r="QR124" s="25"/>
      <c r="QS124" s="25"/>
      <c r="QT124" s="25"/>
      <c r="QU124" s="25"/>
      <c r="QV124" s="25"/>
      <c r="QW124" s="25"/>
      <c r="QX124" s="25"/>
      <c r="QY124" s="25"/>
      <c r="QZ124" s="25"/>
      <c r="RA124" s="25"/>
      <c r="RB124" s="25"/>
      <c r="RC124" s="25"/>
      <c r="RD124" s="25"/>
      <c r="RE124" s="25"/>
      <c r="RF124" s="25"/>
      <c r="RG124" s="25"/>
      <c r="RH124" s="25"/>
      <c r="RI124" s="25"/>
      <c r="RJ124" s="25"/>
      <c r="RK124" s="25"/>
      <c r="RL124" s="25"/>
      <c r="RM124" s="25"/>
      <c r="RN124" s="25"/>
      <c r="RQ124" s="25"/>
      <c r="RR124" s="25"/>
      <c r="RS124" s="25"/>
      <c r="RT124" s="25"/>
      <c r="RU124" s="25"/>
      <c r="RV124" s="25"/>
      <c r="RW124" s="25"/>
      <c r="RX124" s="25"/>
      <c r="RY124" s="25"/>
      <c r="RZ124" s="25"/>
      <c r="SA124" s="25"/>
      <c r="SB124" s="25"/>
      <c r="SC124" s="25"/>
      <c r="SE124" s="25"/>
      <c r="SG124" s="25"/>
      <c r="SH124" s="25"/>
      <c r="SI124" s="25"/>
      <c r="SK124" s="25"/>
      <c r="SL124" s="25"/>
      <c r="SM124" s="25"/>
      <c r="SO124" s="25"/>
      <c r="SP124" s="25"/>
      <c r="SR124" s="25"/>
      <c r="SS124" s="25"/>
      <c r="ST124" s="25"/>
      <c r="SV124" s="25"/>
      <c r="SW124" s="25"/>
      <c r="SY124" s="25"/>
      <c r="TA124" s="25"/>
      <c r="TB124" s="25"/>
      <c r="TC124" s="25"/>
      <c r="TE124" s="25"/>
      <c r="TF124" s="25"/>
      <c r="TG124" s="25"/>
      <c r="TH124" s="25"/>
      <c r="TJ124" s="25"/>
      <c r="TK124" s="25"/>
      <c r="TL124" s="25"/>
      <c r="TM124" s="25"/>
      <c r="TN124" s="25"/>
      <c r="TO124" s="25"/>
    </row>
    <row r="125" spans="1:535" x14ac:dyDescent="0.25">
      <c r="A125" s="28"/>
      <c r="B125" s="28"/>
      <c r="C125" s="28"/>
      <c r="D125" s="28"/>
      <c r="E125" s="25"/>
      <c r="F125" s="25"/>
      <c r="G125" s="25"/>
      <c r="H125" s="25"/>
      <c r="I125" s="25"/>
      <c r="L125" s="25"/>
      <c r="M125" s="25"/>
      <c r="N125" s="25"/>
      <c r="O125" s="25"/>
      <c r="Q125" s="25"/>
      <c r="R125" s="25"/>
      <c r="S125" s="25"/>
      <c r="T125" s="25"/>
      <c r="U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U125" s="25"/>
      <c r="AV125" s="25"/>
      <c r="AY125" s="25"/>
      <c r="AZ125" s="25"/>
      <c r="BA125" s="25"/>
      <c r="BB125" s="25"/>
      <c r="BC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Q125" s="25"/>
      <c r="BS125" s="25"/>
      <c r="BT125" s="25"/>
      <c r="BV125" s="25"/>
      <c r="BW125" s="25"/>
      <c r="BX125" s="25"/>
      <c r="BZ125" s="25"/>
      <c r="CA125" s="25"/>
      <c r="CC125" s="25"/>
      <c r="CD125" s="25"/>
      <c r="CE125" s="25"/>
      <c r="CG125" s="25"/>
      <c r="CH125" s="25"/>
      <c r="CJ125" s="25"/>
      <c r="CM125" s="25"/>
      <c r="CN125" s="25"/>
      <c r="CO125" s="25"/>
      <c r="CP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D125" s="25"/>
      <c r="DE125" s="25"/>
      <c r="DF125" s="25"/>
      <c r="DG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T125" s="25"/>
      <c r="DU125" s="25"/>
      <c r="DV125" s="25"/>
      <c r="DX125" s="25"/>
      <c r="DY125" s="25"/>
      <c r="DZ125" s="25"/>
      <c r="EB125" s="25"/>
      <c r="EC125" s="25"/>
      <c r="ED125" s="25"/>
      <c r="EF125" s="25"/>
      <c r="EG125" s="25"/>
      <c r="EH125" s="25"/>
      <c r="EI125" s="25"/>
      <c r="EL125" s="25"/>
      <c r="EN125" s="25"/>
      <c r="EO125" s="25"/>
      <c r="EQ125" s="25"/>
      <c r="ER125" s="25"/>
      <c r="ES125" s="25"/>
      <c r="EV125" s="25"/>
      <c r="EW125" s="25"/>
      <c r="EZ125" s="25"/>
      <c r="FA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N125" s="25"/>
      <c r="IO125" s="25"/>
      <c r="IP125" s="25"/>
      <c r="IQ125" s="25"/>
      <c r="IR125" s="25"/>
      <c r="IS125" s="25"/>
      <c r="IT125" s="25"/>
      <c r="IU125" s="25"/>
      <c r="IV125" s="25"/>
      <c r="IW125" s="25"/>
      <c r="IX125" s="25"/>
      <c r="IY125" s="25"/>
      <c r="IZ125" s="25"/>
      <c r="JB125" s="25"/>
      <c r="JC125" s="25"/>
      <c r="JD125" s="25"/>
      <c r="JE125" s="25"/>
      <c r="JF125" s="25"/>
      <c r="JG125" s="25"/>
      <c r="JH125" s="25"/>
      <c r="JI125" s="25"/>
      <c r="JJ125" s="25"/>
      <c r="JK125" s="25"/>
      <c r="JL125" s="25"/>
      <c r="JM125" s="25"/>
      <c r="JN125" s="25"/>
      <c r="JO125" s="25"/>
      <c r="JP125" s="25"/>
      <c r="JQ125" s="25"/>
      <c r="JR125" s="25"/>
      <c r="JT125" s="25"/>
      <c r="JW125" s="25"/>
      <c r="JX125" s="25"/>
      <c r="JY125" s="25"/>
      <c r="JZ125" s="25"/>
      <c r="KB125" s="25"/>
      <c r="KC125" s="25"/>
      <c r="KD125" s="25"/>
      <c r="KE125" s="25"/>
      <c r="KF125" s="25"/>
      <c r="KG125" s="25"/>
      <c r="KH125" s="25"/>
      <c r="KI125" s="25"/>
      <c r="KJ125" s="25"/>
      <c r="KK125" s="25"/>
      <c r="KL125" s="25"/>
      <c r="KM125" s="25"/>
      <c r="KN125" s="25"/>
      <c r="KO125" s="25"/>
      <c r="KP125" s="25"/>
      <c r="KQ125" s="25"/>
      <c r="KR125" s="25"/>
      <c r="KS125" s="25"/>
      <c r="KT125" s="25"/>
      <c r="KU125" s="25"/>
      <c r="KV125" s="25"/>
      <c r="KW125" s="25"/>
      <c r="KX125" s="25"/>
      <c r="KY125" s="25"/>
      <c r="KZ125" s="25"/>
      <c r="LA125" s="25"/>
      <c r="LB125" s="25"/>
      <c r="LC125" s="25"/>
      <c r="LF125" s="25"/>
      <c r="LG125" s="25"/>
      <c r="LH125" s="25"/>
      <c r="LI125" s="25"/>
      <c r="LJ125" s="25"/>
      <c r="LK125" s="25"/>
      <c r="LL125" s="25"/>
      <c r="LM125" s="25"/>
      <c r="LN125" s="25"/>
      <c r="LO125" s="25"/>
      <c r="LQ125" s="25"/>
      <c r="LR125" s="25"/>
      <c r="LS125" s="25"/>
      <c r="LU125" s="25"/>
      <c r="LV125" s="25"/>
      <c r="LY125" s="25"/>
      <c r="LZ125" s="25"/>
      <c r="MA125" s="25"/>
      <c r="MB125" s="25"/>
      <c r="MC125" s="25"/>
      <c r="MD125" s="25"/>
      <c r="ME125" s="25"/>
      <c r="MF125" s="25"/>
      <c r="MG125" s="25"/>
      <c r="MH125" s="25"/>
      <c r="MI125" s="25"/>
      <c r="MJ125" s="25"/>
      <c r="MK125" s="25"/>
      <c r="ML125" s="25"/>
      <c r="MM125" s="25"/>
      <c r="MN125" s="25"/>
      <c r="MO125" s="25"/>
      <c r="MR125" s="25"/>
      <c r="MS125" s="25"/>
      <c r="MT125" s="25"/>
      <c r="MU125" s="25"/>
      <c r="MV125" s="25"/>
      <c r="MW125" s="25"/>
      <c r="MX125" s="25"/>
      <c r="MZ125" s="25"/>
      <c r="NA125" s="25"/>
      <c r="NB125" s="25"/>
      <c r="ND125" s="25"/>
      <c r="NE125" s="25"/>
      <c r="NF125" s="25"/>
      <c r="NG125" s="25"/>
      <c r="NK125" s="25"/>
      <c r="NL125" s="25"/>
      <c r="NM125" s="25"/>
      <c r="NN125" s="25"/>
      <c r="NO125" s="25"/>
      <c r="NP125" s="25"/>
      <c r="NQ125" s="25"/>
      <c r="NR125" s="25"/>
      <c r="NS125" s="25"/>
      <c r="NT125" s="25"/>
      <c r="NU125" s="25"/>
      <c r="NV125" s="25"/>
      <c r="NW125" s="25"/>
      <c r="NX125" s="25"/>
      <c r="NY125" s="25"/>
      <c r="NZ125" s="25"/>
      <c r="OA125" s="25"/>
      <c r="OE125" s="25"/>
      <c r="OF125" s="25"/>
      <c r="OG125" s="25"/>
      <c r="OH125" s="25"/>
      <c r="OI125" s="25"/>
      <c r="OJ125" s="25"/>
      <c r="OK125" s="25"/>
      <c r="OL125" s="25"/>
      <c r="OM125" s="25"/>
      <c r="ON125" s="25"/>
      <c r="OO125" s="25"/>
      <c r="OP125" s="25"/>
      <c r="OQ125" s="25"/>
      <c r="OR125" s="25"/>
      <c r="OS125" s="25"/>
      <c r="OT125" s="25"/>
      <c r="OW125" s="25"/>
      <c r="OX125" s="25"/>
      <c r="OY125" s="25"/>
      <c r="OZ125" s="25"/>
      <c r="PA125" s="25"/>
      <c r="PB125" s="25"/>
      <c r="PC125" s="25"/>
      <c r="PE125" s="25"/>
      <c r="PF125" s="25"/>
      <c r="PG125" s="25"/>
      <c r="PI125" s="25"/>
      <c r="PJ125" s="25"/>
      <c r="PM125" s="25"/>
      <c r="PN125" s="25"/>
      <c r="PO125" s="25"/>
      <c r="PP125" s="25"/>
      <c r="PQ125" s="25"/>
      <c r="PR125" s="25"/>
      <c r="PS125" s="25"/>
      <c r="PT125" s="25"/>
      <c r="PU125" s="25"/>
      <c r="PV125" s="25"/>
      <c r="PW125" s="25"/>
      <c r="PX125" s="25"/>
      <c r="PY125" s="25"/>
      <c r="PZ125" s="25"/>
      <c r="QA125" s="25"/>
      <c r="QB125" s="25"/>
      <c r="QC125" s="25"/>
      <c r="QD125" s="25"/>
      <c r="QE125" s="25"/>
      <c r="QG125" s="25"/>
      <c r="QH125" s="25"/>
      <c r="QI125" s="25"/>
      <c r="QJ125" s="25"/>
      <c r="QK125" s="25"/>
      <c r="QL125" s="25"/>
      <c r="QM125" s="25"/>
      <c r="QN125" s="25"/>
      <c r="QQ125" s="25"/>
      <c r="QR125" s="25"/>
      <c r="QS125" s="25"/>
      <c r="QT125" s="25"/>
      <c r="QU125" s="25"/>
      <c r="QV125" s="25"/>
      <c r="QW125" s="25"/>
      <c r="QX125" s="25"/>
      <c r="QY125" s="25"/>
      <c r="QZ125" s="25"/>
      <c r="RA125" s="25"/>
      <c r="RB125" s="25"/>
      <c r="RC125" s="25"/>
      <c r="RD125" s="25"/>
      <c r="RE125" s="25"/>
      <c r="RF125" s="25"/>
      <c r="RG125" s="25"/>
      <c r="RH125" s="25"/>
      <c r="RI125" s="25"/>
      <c r="RJ125" s="25"/>
      <c r="RK125" s="25"/>
      <c r="RL125" s="25"/>
      <c r="RM125" s="25"/>
      <c r="RN125" s="25"/>
      <c r="RQ125" s="25"/>
      <c r="RR125" s="25"/>
      <c r="RS125" s="25"/>
      <c r="RT125" s="25"/>
      <c r="RU125" s="25"/>
      <c r="RV125" s="25"/>
      <c r="RW125" s="25"/>
      <c r="RX125" s="25"/>
      <c r="RY125" s="25"/>
      <c r="RZ125" s="25"/>
      <c r="SA125" s="25"/>
      <c r="SB125" s="25"/>
      <c r="SC125" s="25"/>
      <c r="SE125" s="25"/>
      <c r="SG125" s="25"/>
      <c r="SH125" s="25"/>
      <c r="SI125" s="25"/>
      <c r="SK125" s="25"/>
      <c r="SL125" s="25"/>
      <c r="SM125" s="25"/>
      <c r="SO125" s="25"/>
      <c r="SP125" s="25"/>
      <c r="SR125" s="25"/>
      <c r="SS125" s="25"/>
      <c r="ST125" s="25"/>
      <c r="SV125" s="25"/>
      <c r="SW125" s="25"/>
      <c r="SY125" s="25"/>
      <c r="TA125" s="25"/>
      <c r="TB125" s="25"/>
      <c r="TC125" s="25"/>
      <c r="TE125" s="25"/>
      <c r="TF125" s="25"/>
      <c r="TG125" s="25"/>
      <c r="TH125" s="25"/>
      <c r="TJ125" s="25"/>
      <c r="TK125" s="25"/>
      <c r="TL125" s="25"/>
      <c r="TM125" s="25"/>
      <c r="TN125" s="25"/>
      <c r="TO125" s="25"/>
    </row>
    <row r="126" spans="1:535" x14ac:dyDescent="0.25">
      <c r="A126" s="28"/>
      <c r="B126" s="28"/>
      <c r="C126" s="28"/>
      <c r="D126" s="28"/>
      <c r="E126" s="25"/>
      <c r="F126" s="25"/>
      <c r="G126" s="25"/>
      <c r="H126" s="25"/>
      <c r="I126" s="25"/>
      <c r="L126" s="25"/>
      <c r="M126" s="25"/>
      <c r="N126" s="25"/>
      <c r="O126" s="25"/>
      <c r="Q126" s="25"/>
      <c r="R126" s="25"/>
      <c r="S126" s="25"/>
      <c r="T126" s="25"/>
      <c r="U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U126" s="25"/>
      <c r="AV126" s="25"/>
      <c r="AY126" s="25"/>
      <c r="AZ126" s="25"/>
      <c r="BA126" s="25"/>
      <c r="BB126" s="25"/>
      <c r="BC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Q126" s="25"/>
      <c r="BS126" s="25"/>
      <c r="BT126" s="25"/>
      <c r="BV126" s="25"/>
      <c r="BW126" s="25"/>
      <c r="BX126" s="25"/>
      <c r="BZ126" s="25"/>
      <c r="CA126" s="25"/>
      <c r="CC126" s="25"/>
      <c r="CD126" s="25"/>
      <c r="CE126" s="25"/>
      <c r="CG126" s="25"/>
      <c r="CH126" s="25"/>
      <c r="CJ126" s="25"/>
      <c r="CM126" s="25"/>
      <c r="CN126" s="25"/>
      <c r="CO126" s="25"/>
      <c r="CP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D126" s="25"/>
      <c r="DE126" s="25"/>
      <c r="DF126" s="25"/>
      <c r="DG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T126" s="25"/>
      <c r="DU126" s="25"/>
      <c r="DV126" s="25"/>
      <c r="DX126" s="25"/>
      <c r="DY126" s="25"/>
      <c r="DZ126" s="25"/>
      <c r="EB126" s="25"/>
      <c r="EC126" s="25"/>
      <c r="ED126" s="25"/>
      <c r="EF126" s="25"/>
      <c r="EG126" s="25"/>
      <c r="EH126" s="25"/>
      <c r="EI126" s="25"/>
      <c r="EL126" s="25"/>
      <c r="EN126" s="25"/>
      <c r="EO126" s="25"/>
      <c r="EQ126" s="25"/>
      <c r="ER126" s="25"/>
      <c r="ES126" s="25"/>
      <c r="EV126" s="25"/>
      <c r="EW126" s="25"/>
      <c r="EZ126" s="25"/>
      <c r="FA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  <c r="IX126" s="25"/>
      <c r="IY126" s="25"/>
      <c r="IZ126" s="25"/>
      <c r="JB126" s="25"/>
      <c r="JC126" s="25"/>
      <c r="JD126" s="25"/>
      <c r="JE126" s="25"/>
      <c r="JF126" s="25"/>
      <c r="JG126" s="25"/>
      <c r="JH126" s="25"/>
      <c r="JI126" s="25"/>
      <c r="JJ126" s="25"/>
      <c r="JK126" s="25"/>
      <c r="JL126" s="25"/>
      <c r="JM126" s="25"/>
      <c r="JN126" s="25"/>
      <c r="JO126" s="25"/>
      <c r="JP126" s="25"/>
      <c r="JQ126" s="25"/>
      <c r="JR126" s="25"/>
      <c r="JT126" s="25"/>
      <c r="JW126" s="25"/>
      <c r="JX126" s="25"/>
      <c r="JY126" s="25"/>
      <c r="JZ126" s="25"/>
      <c r="KB126" s="25"/>
      <c r="KC126" s="25"/>
      <c r="KD126" s="25"/>
      <c r="KE126" s="25"/>
      <c r="KF126" s="25"/>
      <c r="KG126" s="25"/>
      <c r="KH126" s="25"/>
      <c r="KI126" s="25"/>
      <c r="KJ126" s="25"/>
      <c r="KK126" s="25"/>
      <c r="KL126" s="25"/>
      <c r="KM126" s="25"/>
      <c r="KN126" s="25"/>
      <c r="KO126" s="25"/>
      <c r="KP126" s="25"/>
      <c r="KQ126" s="25"/>
      <c r="KR126" s="25"/>
      <c r="KS126" s="25"/>
      <c r="KT126" s="25"/>
      <c r="KU126" s="25"/>
      <c r="KV126" s="25"/>
      <c r="KW126" s="25"/>
      <c r="KX126" s="25"/>
      <c r="KY126" s="25"/>
      <c r="KZ126" s="25"/>
      <c r="LA126" s="25"/>
      <c r="LB126" s="25"/>
      <c r="LC126" s="25"/>
      <c r="LF126" s="25"/>
      <c r="LG126" s="25"/>
      <c r="LH126" s="25"/>
      <c r="LI126" s="25"/>
      <c r="LJ126" s="25"/>
      <c r="LK126" s="25"/>
      <c r="LL126" s="25"/>
      <c r="LM126" s="25"/>
      <c r="LN126" s="25"/>
      <c r="LO126" s="25"/>
      <c r="LQ126" s="25"/>
      <c r="LR126" s="25"/>
      <c r="LS126" s="25"/>
      <c r="LU126" s="25"/>
      <c r="LV126" s="25"/>
      <c r="LY126" s="25"/>
      <c r="LZ126" s="25"/>
      <c r="MA126" s="25"/>
      <c r="MB126" s="25"/>
      <c r="MC126" s="25"/>
      <c r="MD126" s="25"/>
      <c r="ME126" s="25"/>
      <c r="MF126" s="25"/>
      <c r="MG126" s="25"/>
      <c r="MH126" s="25"/>
      <c r="MI126" s="25"/>
      <c r="MJ126" s="25"/>
      <c r="MK126" s="25"/>
      <c r="ML126" s="25"/>
      <c r="MM126" s="25"/>
      <c r="MN126" s="25"/>
      <c r="MO126" s="25"/>
      <c r="MR126" s="25"/>
      <c r="MS126" s="25"/>
      <c r="MT126" s="25"/>
      <c r="MU126" s="25"/>
      <c r="MV126" s="25"/>
      <c r="MW126" s="25"/>
      <c r="MX126" s="25"/>
      <c r="MZ126" s="25"/>
      <c r="NA126" s="25"/>
      <c r="NB126" s="25"/>
      <c r="ND126" s="25"/>
      <c r="NE126" s="25"/>
      <c r="NF126" s="25"/>
      <c r="NG126" s="25"/>
      <c r="NK126" s="25"/>
      <c r="NL126" s="25"/>
      <c r="NM126" s="25"/>
      <c r="NN126" s="25"/>
      <c r="NO126" s="25"/>
      <c r="NP126" s="25"/>
      <c r="NQ126" s="25"/>
      <c r="NR126" s="25"/>
      <c r="NS126" s="25"/>
      <c r="NT126" s="25"/>
      <c r="NU126" s="25"/>
      <c r="NV126" s="25"/>
      <c r="NW126" s="25"/>
      <c r="NX126" s="25"/>
      <c r="NY126" s="25"/>
      <c r="NZ126" s="25"/>
      <c r="OA126" s="25"/>
      <c r="OE126" s="25"/>
      <c r="OF126" s="25"/>
      <c r="OG126" s="25"/>
      <c r="OH126" s="25"/>
      <c r="OI126" s="25"/>
      <c r="OJ126" s="25"/>
      <c r="OK126" s="25"/>
      <c r="OL126" s="25"/>
      <c r="OM126" s="25"/>
      <c r="ON126" s="25"/>
      <c r="OO126" s="25"/>
      <c r="OP126" s="25"/>
      <c r="OQ126" s="25"/>
      <c r="OR126" s="25"/>
      <c r="OS126" s="25"/>
      <c r="OT126" s="25"/>
      <c r="OW126" s="25"/>
      <c r="OX126" s="25"/>
      <c r="OY126" s="25"/>
      <c r="OZ126" s="25"/>
      <c r="PA126" s="25"/>
      <c r="PB126" s="25"/>
      <c r="PC126" s="25"/>
      <c r="PE126" s="25"/>
      <c r="PF126" s="25"/>
      <c r="PG126" s="25"/>
      <c r="PI126" s="25"/>
      <c r="PJ126" s="25"/>
      <c r="PM126" s="25"/>
      <c r="PN126" s="25"/>
      <c r="PO126" s="25"/>
      <c r="PP126" s="25"/>
      <c r="PQ126" s="25"/>
      <c r="PR126" s="25"/>
      <c r="PS126" s="25"/>
      <c r="PT126" s="25"/>
      <c r="PU126" s="25"/>
      <c r="PV126" s="25"/>
      <c r="PW126" s="25"/>
      <c r="PX126" s="25"/>
      <c r="PY126" s="25"/>
      <c r="PZ126" s="25"/>
      <c r="QA126" s="25"/>
      <c r="QB126" s="25"/>
      <c r="QC126" s="25"/>
      <c r="QD126" s="25"/>
      <c r="QE126" s="25"/>
      <c r="QG126" s="25"/>
      <c r="QH126" s="25"/>
      <c r="QI126" s="25"/>
      <c r="QJ126" s="25"/>
      <c r="QK126" s="25"/>
      <c r="QL126" s="25"/>
      <c r="QM126" s="25"/>
      <c r="QN126" s="25"/>
      <c r="QQ126" s="25"/>
      <c r="QR126" s="25"/>
      <c r="QS126" s="25"/>
      <c r="QT126" s="25"/>
      <c r="QU126" s="25"/>
      <c r="QV126" s="25"/>
      <c r="QW126" s="25"/>
      <c r="QX126" s="25"/>
      <c r="QY126" s="25"/>
      <c r="QZ126" s="25"/>
      <c r="RA126" s="25"/>
      <c r="RB126" s="25"/>
      <c r="RC126" s="25"/>
      <c r="RD126" s="25"/>
      <c r="RE126" s="25"/>
      <c r="RF126" s="25"/>
      <c r="RG126" s="25"/>
      <c r="RH126" s="25"/>
      <c r="RI126" s="25"/>
      <c r="RJ126" s="25"/>
      <c r="RK126" s="25"/>
      <c r="RL126" s="25"/>
      <c r="RM126" s="25"/>
      <c r="RN126" s="25"/>
      <c r="RQ126" s="25"/>
      <c r="RR126" s="25"/>
      <c r="RS126" s="25"/>
      <c r="RT126" s="25"/>
      <c r="RU126" s="25"/>
      <c r="RV126" s="25"/>
      <c r="RW126" s="25"/>
      <c r="RX126" s="25"/>
      <c r="RY126" s="25"/>
      <c r="RZ126" s="25"/>
      <c r="SA126" s="25"/>
      <c r="SB126" s="25"/>
      <c r="SC126" s="25"/>
      <c r="SE126" s="25"/>
      <c r="SG126" s="25"/>
      <c r="SH126" s="25"/>
      <c r="SI126" s="25"/>
      <c r="SK126" s="25"/>
      <c r="SL126" s="25"/>
      <c r="SM126" s="25"/>
      <c r="SO126" s="25"/>
      <c r="SP126" s="25"/>
      <c r="SR126" s="25"/>
      <c r="SS126" s="25"/>
      <c r="ST126" s="25"/>
      <c r="SV126" s="25"/>
      <c r="SW126" s="25"/>
      <c r="SY126" s="25"/>
      <c r="TA126" s="25"/>
      <c r="TB126" s="25"/>
      <c r="TC126" s="25"/>
      <c r="TE126" s="25"/>
      <c r="TF126" s="25"/>
      <c r="TG126" s="25"/>
      <c r="TH126" s="25"/>
      <c r="TJ126" s="25"/>
      <c r="TK126" s="25"/>
      <c r="TL126" s="25"/>
      <c r="TM126" s="25"/>
      <c r="TN126" s="25"/>
      <c r="TO126" s="25"/>
    </row>
    <row r="127" spans="1:535" x14ac:dyDescent="0.25">
      <c r="A127" s="28"/>
      <c r="B127" s="28"/>
      <c r="C127" s="28"/>
      <c r="D127" s="28"/>
      <c r="E127" s="25"/>
      <c r="F127" s="25"/>
      <c r="G127" s="25"/>
      <c r="H127" s="25"/>
      <c r="I127" s="25"/>
      <c r="L127" s="25"/>
      <c r="M127" s="25"/>
      <c r="N127" s="25"/>
      <c r="O127" s="25"/>
      <c r="Q127" s="25"/>
      <c r="R127" s="25"/>
      <c r="S127" s="25"/>
      <c r="T127" s="25"/>
      <c r="U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U127" s="25"/>
      <c r="AV127" s="25"/>
      <c r="AY127" s="25"/>
      <c r="AZ127" s="25"/>
      <c r="BA127" s="25"/>
      <c r="BB127" s="25"/>
      <c r="BC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Q127" s="25"/>
      <c r="BS127" s="25"/>
      <c r="BT127" s="25"/>
      <c r="BV127" s="25"/>
      <c r="BW127" s="25"/>
      <c r="BX127" s="25"/>
      <c r="BZ127" s="25"/>
      <c r="CA127" s="25"/>
      <c r="CC127" s="25"/>
      <c r="CD127" s="25"/>
      <c r="CE127" s="25"/>
      <c r="CG127" s="25"/>
      <c r="CH127" s="25"/>
      <c r="CJ127" s="25"/>
      <c r="CM127" s="25"/>
      <c r="CN127" s="25"/>
      <c r="CO127" s="25"/>
      <c r="CP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D127" s="25"/>
      <c r="DE127" s="25"/>
      <c r="DF127" s="25"/>
      <c r="DG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T127" s="25"/>
      <c r="DU127" s="25"/>
      <c r="DV127" s="25"/>
      <c r="DX127" s="25"/>
      <c r="DY127" s="25"/>
      <c r="DZ127" s="25"/>
      <c r="EB127" s="25"/>
      <c r="EC127" s="25"/>
      <c r="ED127" s="25"/>
      <c r="EF127" s="25"/>
      <c r="EG127" s="25"/>
      <c r="EH127" s="25"/>
      <c r="EI127" s="25"/>
      <c r="EL127" s="25"/>
      <c r="EN127" s="25"/>
      <c r="EO127" s="25"/>
      <c r="EQ127" s="25"/>
      <c r="ER127" s="25"/>
      <c r="ES127" s="25"/>
      <c r="EV127" s="25"/>
      <c r="EW127" s="25"/>
      <c r="EZ127" s="25"/>
      <c r="FA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  <c r="IX127" s="25"/>
      <c r="IY127" s="25"/>
      <c r="IZ127" s="25"/>
      <c r="JB127" s="25"/>
      <c r="JC127" s="25"/>
      <c r="JD127" s="25"/>
      <c r="JE127" s="25"/>
      <c r="JF127" s="25"/>
      <c r="JG127" s="25"/>
      <c r="JH127" s="25"/>
      <c r="JI127" s="25"/>
      <c r="JJ127" s="25"/>
      <c r="JK127" s="25"/>
      <c r="JL127" s="25"/>
      <c r="JM127" s="25"/>
      <c r="JN127" s="25"/>
      <c r="JO127" s="25"/>
      <c r="JP127" s="25"/>
      <c r="JQ127" s="25"/>
      <c r="JR127" s="25"/>
      <c r="JT127" s="25"/>
      <c r="JW127" s="25"/>
      <c r="JX127" s="25"/>
      <c r="JY127" s="25"/>
      <c r="JZ127" s="25"/>
      <c r="KB127" s="25"/>
      <c r="KC127" s="25"/>
      <c r="KD127" s="25"/>
      <c r="KE127" s="25"/>
      <c r="KF127" s="25"/>
      <c r="KG127" s="25"/>
      <c r="KH127" s="25"/>
      <c r="KI127" s="25"/>
      <c r="KJ127" s="25"/>
      <c r="KK127" s="25"/>
      <c r="KL127" s="25"/>
      <c r="KM127" s="25"/>
      <c r="KN127" s="25"/>
      <c r="KO127" s="25"/>
      <c r="KP127" s="25"/>
      <c r="KQ127" s="25"/>
      <c r="KR127" s="25"/>
      <c r="KS127" s="25"/>
      <c r="KT127" s="25"/>
      <c r="KU127" s="25"/>
      <c r="KV127" s="25"/>
      <c r="KW127" s="25"/>
      <c r="KX127" s="25"/>
      <c r="KY127" s="25"/>
      <c r="KZ127" s="25"/>
      <c r="LA127" s="25"/>
      <c r="LB127" s="25"/>
      <c r="LC127" s="25"/>
      <c r="LF127" s="25"/>
      <c r="LG127" s="25"/>
      <c r="LH127" s="25"/>
      <c r="LI127" s="25"/>
      <c r="LJ127" s="25"/>
      <c r="LK127" s="25"/>
      <c r="LL127" s="25"/>
      <c r="LM127" s="25"/>
      <c r="LN127" s="25"/>
      <c r="LO127" s="25"/>
      <c r="LQ127" s="25"/>
      <c r="LR127" s="25"/>
      <c r="LS127" s="25"/>
      <c r="LU127" s="25"/>
      <c r="LV127" s="25"/>
      <c r="LY127" s="25"/>
      <c r="LZ127" s="25"/>
      <c r="MA127" s="25"/>
      <c r="MB127" s="25"/>
      <c r="MC127" s="25"/>
      <c r="MD127" s="25"/>
      <c r="ME127" s="25"/>
      <c r="MF127" s="25"/>
      <c r="MG127" s="25"/>
      <c r="MH127" s="25"/>
      <c r="MI127" s="25"/>
      <c r="MJ127" s="25"/>
      <c r="MK127" s="25"/>
      <c r="ML127" s="25"/>
      <c r="MM127" s="25"/>
      <c r="MN127" s="25"/>
      <c r="MO127" s="25"/>
      <c r="MR127" s="25"/>
      <c r="MS127" s="25"/>
      <c r="MT127" s="25"/>
      <c r="MU127" s="25"/>
      <c r="MV127" s="25"/>
      <c r="MW127" s="25"/>
      <c r="MX127" s="25"/>
      <c r="MZ127" s="25"/>
      <c r="NA127" s="25"/>
      <c r="NB127" s="25"/>
      <c r="ND127" s="25"/>
      <c r="NE127" s="25"/>
      <c r="NF127" s="25"/>
      <c r="NG127" s="25"/>
      <c r="NK127" s="25"/>
      <c r="NL127" s="25"/>
      <c r="NM127" s="25"/>
      <c r="NN127" s="25"/>
      <c r="NO127" s="25"/>
      <c r="NP127" s="25"/>
      <c r="NQ127" s="25"/>
      <c r="NR127" s="25"/>
      <c r="NS127" s="25"/>
      <c r="NT127" s="25"/>
      <c r="NU127" s="25"/>
      <c r="NV127" s="25"/>
      <c r="NW127" s="25"/>
      <c r="NX127" s="25"/>
      <c r="NY127" s="25"/>
      <c r="NZ127" s="25"/>
      <c r="OA127" s="25"/>
      <c r="OE127" s="25"/>
      <c r="OF127" s="25"/>
      <c r="OG127" s="25"/>
      <c r="OH127" s="25"/>
      <c r="OI127" s="25"/>
      <c r="OJ127" s="25"/>
      <c r="OK127" s="25"/>
      <c r="OL127" s="25"/>
      <c r="OM127" s="25"/>
      <c r="ON127" s="25"/>
      <c r="OO127" s="25"/>
      <c r="OP127" s="25"/>
      <c r="OQ127" s="25"/>
      <c r="OR127" s="25"/>
      <c r="OS127" s="25"/>
      <c r="OT127" s="25"/>
      <c r="OW127" s="25"/>
      <c r="OX127" s="25"/>
      <c r="OY127" s="25"/>
      <c r="OZ127" s="25"/>
      <c r="PA127" s="25"/>
      <c r="PB127" s="25"/>
      <c r="PC127" s="25"/>
      <c r="PE127" s="25"/>
      <c r="PF127" s="25"/>
      <c r="PG127" s="25"/>
      <c r="PI127" s="25"/>
      <c r="PJ127" s="25"/>
      <c r="PM127" s="25"/>
      <c r="PN127" s="25"/>
      <c r="PO127" s="25"/>
      <c r="PP127" s="25"/>
      <c r="PQ127" s="25"/>
      <c r="PR127" s="25"/>
      <c r="PS127" s="25"/>
      <c r="PT127" s="25"/>
      <c r="PU127" s="25"/>
      <c r="PV127" s="25"/>
      <c r="PW127" s="25"/>
      <c r="PX127" s="25"/>
      <c r="PY127" s="25"/>
      <c r="PZ127" s="25"/>
      <c r="QA127" s="25"/>
      <c r="QB127" s="25"/>
      <c r="QC127" s="25"/>
      <c r="QD127" s="25"/>
      <c r="QE127" s="25"/>
      <c r="QG127" s="25"/>
      <c r="QH127" s="25"/>
      <c r="QI127" s="25"/>
      <c r="QJ127" s="25"/>
      <c r="QK127" s="25"/>
      <c r="QL127" s="25"/>
      <c r="QM127" s="25"/>
      <c r="QN127" s="25"/>
      <c r="QQ127" s="25"/>
      <c r="QR127" s="25"/>
      <c r="QS127" s="25"/>
      <c r="QT127" s="25"/>
      <c r="QU127" s="25"/>
      <c r="QV127" s="25"/>
      <c r="QW127" s="25"/>
      <c r="QX127" s="25"/>
      <c r="QY127" s="25"/>
      <c r="QZ127" s="25"/>
      <c r="RA127" s="25"/>
      <c r="RB127" s="25"/>
      <c r="RC127" s="25"/>
      <c r="RD127" s="25"/>
      <c r="RE127" s="25"/>
      <c r="RF127" s="25"/>
      <c r="RG127" s="25"/>
      <c r="RH127" s="25"/>
      <c r="RI127" s="25"/>
      <c r="RJ127" s="25"/>
      <c r="RK127" s="25"/>
      <c r="RL127" s="25"/>
      <c r="RM127" s="25"/>
      <c r="RN127" s="25"/>
      <c r="RQ127" s="25"/>
      <c r="RR127" s="25"/>
      <c r="RS127" s="25"/>
      <c r="RT127" s="25"/>
      <c r="RU127" s="25"/>
      <c r="RV127" s="25"/>
      <c r="RW127" s="25"/>
      <c r="RX127" s="25"/>
      <c r="RY127" s="25"/>
      <c r="RZ127" s="25"/>
      <c r="SA127" s="25"/>
      <c r="SB127" s="25"/>
      <c r="SC127" s="25"/>
      <c r="SE127" s="25"/>
      <c r="SG127" s="25"/>
      <c r="SH127" s="25"/>
      <c r="SI127" s="25"/>
      <c r="SK127" s="25"/>
      <c r="SL127" s="25"/>
      <c r="SM127" s="25"/>
      <c r="SO127" s="25"/>
      <c r="SP127" s="25"/>
      <c r="SR127" s="25"/>
      <c r="SS127" s="25"/>
      <c r="ST127" s="25"/>
      <c r="SV127" s="25"/>
      <c r="SW127" s="25"/>
      <c r="SY127" s="25"/>
      <c r="TA127" s="25"/>
      <c r="TB127" s="25"/>
      <c r="TC127" s="25"/>
      <c r="TE127" s="25"/>
      <c r="TF127" s="25"/>
      <c r="TG127" s="25"/>
      <c r="TH127" s="25"/>
      <c r="TJ127" s="25"/>
      <c r="TK127" s="25"/>
      <c r="TL127" s="25"/>
      <c r="TM127" s="25"/>
      <c r="TN127" s="25"/>
      <c r="TO127" s="25"/>
    </row>
    <row r="128" spans="1:535" x14ac:dyDescent="0.25">
      <c r="A128" s="28"/>
      <c r="B128" s="28"/>
      <c r="C128" s="28"/>
      <c r="D128" s="28"/>
      <c r="E128" s="25"/>
      <c r="F128" s="25"/>
      <c r="G128" s="25"/>
      <c r="H128" s="25"/>
      <c r="I128" s="25"/>
      <c r="L128" s="25"/>
      <c r="M128" s="25"/>
      <c r="N128" s="25"/>
      <c r="O128" s="25"/>
      <c r="Q128" s="25"/>
      <c r="R128" s="25"/>
      <c r="S128" s="25"/>
      <c r="T128" s="25"/>
      <c r="U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U128" s="25"/>
      <c r="AV128" s="25"/>
      <c r="AY128" s="25"/>
      <c r="AZ128" s="25"/>
      <c r="BA128" s="25"/>
      <c r="BB128" s="25"/>
      <c r="BC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Q128" s="25"/>
      <c r="BS128" s="25"/>
      <c r="BT128" s="25"/>
      <c r="BV128" s="25"/>
      <c r="BW128" s="25"/>
      <c r="BX128" s="25"/>
      <c r="BZ128" s="25"/>
      <c r="CA128" s="25"/>
      <c r="CC128" s="25"/>
      <c r="CD128" s="25"/>
      <c r="CE128" s="25"/>
      <c r="CG128" s="25"/>
      <c r="CH128" s="25"/>
      <c r="CJ128" s="25"/>
      <c r="CM128" s="25"/>
      <c r="CN128" s="25"/>
      <c r="CO128" s="25"/>
      <c r="CP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D128" s="25"/>
      <c r="DE128" s="25"/>
      <c r="DF128" s="25"/>
      <c r="DG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T128" s="25"/>
      <c r="DU128" s="25"/>
      <c r="DV128" s="25"/>
      <c r="DX128" s="25"/>
      <c r="DY128" s="25"/>
      <c r="DZ128" s="25"/>
      <c r="EB128" s="25"/>
      <c r="EC128" s="25"/>
      <c r="ED128" s="25"/>
      <c r="EF128" s="25"/>
      <c r="EG128" s="25"/>
      <c r="EH128" s="25"/>
      <c r="EI128" s="25"/>
      <c r="EL128" s="25"/>
      <c r="EN128" s="25"/>
      <c r="EO128" s="25"/>
      <c r="EQ128" s="25"/>
      <c r="ER128" s="25"/>
      <c r="ES128" s="25"/>
      <c r="EV128" s="25"/>
      <c r="EW128" s="25"/>
      <c r="EZ128" s="25"/>
      <c r="FA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  <c r="IX128" s="25"/>
      <c r="IY128" s="25"/>
      <c r="IZ128" s="25"/>
      <c r="JB128" s="25"/>
      <c r="JC128" s="25"/>
      <c r="JD128" s="25"/>
      <c r="JE128" s="25"/>
      <c r="JF128" s="25"/>
      <c r="JG128" s="25"/>
      <c r="JH128" s="25"/>
      <c r="JI128" s="25"/>
      <c r="JJ128" s="25"/>
      <c r="JK128" s="25"/>
      <c r="JL128" s="25"/>
      <c r="JM128" s="25"/>
      <c r="JN128" s="25"/>
      <c r="JO128" s="25"/>
      <c r="JP128" s="25"/>
      <c r="JQ128" s="25"/>
      <c r="JR128" s="25"/>
      <c r="JT128" s="25"/>
      <c r="JW128" s="25"/>
      <c r="JX128" s="25"/>
      <c r="JY128" s="25"/>
      <c r="JZ128" s="25"/>
      <c r="KB128" s="25"/>
      <c r="KC128" s="25"/>
      <c r="KD128" s="25"/>
      <c r="KE128" s="25"/>
      <c r="KF128" s="25"/>
      <c r="KG128" s="25"/>
      <c r="KH128" s="25"/>
      <c r="KI128" s="25"/>
      <c r="KJ128" s="25"/>
      <c r="KK128" s="25"/>
      <c r="KL128" s="25"/>
      <c r="KM128" s="25"/>
      <c r="KN128" s="25"/>
      <c r="KO128" s="25"/>
      <c r="KP128" s="25"/>
      <c r="KQ128" s="25"/>
      <c r="KR128" s="25"/>
      <c r="KS128" s="25"/>
      <c r="KT128" s="25"/>
      <c r="KU128" s="25"/>
      <c r="KV128" s="25"/>
      <c r="KW128" s="25"/>
      <c r="KX128" s="25"/>
      <c r="KY128" s="25"/>
      <c r="KZ128" s="25"/>
      <c r="LA128" s="25"/>
      <c r="LB128" s="25"/>
      <c r="LC128" s="25"/>
      <c r="LF128" s="25"/>
      <c r="LG128" s="25"/>
      <c r="LH128" s="25"/>
      <c r="LI128" s="25"/>
      <c r="LJ128" s="25"/>
      <c r="LK128" s="25"/>
      <c r="LL128" s="25"/>
      <c r="LM128" s="25"/>
      <c r="LN128" s="25"/>
      <c r="LO128" s="25"/>
      <c r="LQ128" s="25"/>
      <c r="LR128" s="25"/>
      <c r="LS128" s="25"/>
      <c r="LU128" s="25"/>
      <c r="LV128" s="25"/>
      <c r="LY128" s="25"/>
      <c r="LZ128" s="25"/>
      <c r="MA128" s="25"/>
      <c r="MB128" s="25"/>
      <c r="MC128" s="25"/>
      <c r="MD128" s="25"/>
      <c r="ME128" s="25"/>
      <c r="MF128" s="25"/>
      <c r="MG128" s="25"/>
      <c r="MH128" s="25"/>
      <c r="MI128" s="25"/>
      <c r="MJ128" s="25"/>
      <c r="MK128" s="25"/>
      <c r="ML128" s="25"/>
      <c r="MM128" s="25"/>
      <c r="MN128" s="25"/>
      <c r="MO128" s="25"/>
      <c r="MR128" s="25"/>
      <c r="MS128" s="25"/>
      <c r="MT128" s="25"/>
      <c r="MU128" s="25"/>
      <c r="MV128" s="25"/>
      <c r="MW128" s="25"/>
      <c r="MX128" s="25"/>
      <c r="MZ128" s="25"/>
      <c r="NA128" s="25"/>
      <c r="NB128" s="25"/>
      <c r="ND128" s="25"/>
      <c r="NE128" s="25"/>
      <c r="NF128" s="25"/>
      <c r="NG128" s="25"/>
      <c r="NK128" s="25"/>
      <c r="NL128" s="25"/>
      <c r="NM128" s="25"/>
      <c r="NN128" s="25"/>
      <c r="NO128" s="25"/>
      <c r="NP128" s="25"/>
      <c r="NQ128" s="25"/>
      <c r="NR128" s="25"/>
      <c r="NS128" s="25"/>
      <c r="NT128" s="25"/>
      <c r="NU128" s="25"/>
      <c r="NV128" s="25"/>
      <c r="NW128" s="25"/>
      <c r="NX128" s="25"/>
      <c r="NY128" s="25"/>
      <c r="NZ128" s="25"/>
      <c r="OA128" s="25"/>
      <c r="OE128" s="25"/>
      <c r="OF128" s="25"/>
      <c r="OG128" s="25"/>
      <c r="OH128" s="25"/>
      <c r="OI128" s="25"/>
      <c r="OJ128" s="25"/>
      <c r="OK128" s="25"/>
      <c r="OL128" s="25"/>
      <c r="OM128" s="25"/>
      <c r="ON128" s="25"/>
      <c r="OO128" s="25"/>
      <c r="OP128" s="25"/>
      <c r="OQ128" s="25"/>
      <c r="OR128" s="25"/>
      <c r="OS128" s="25"/>
      <c r="OT128" s="25"/>
      <c r="OW128" s="25"/>
      <c r="OX128" s="25"/>
      <c r="OY128" s="25"/>
      <c r="OZ128" s="25"/>
      <c r="PA128" s="25"/>
      <c r="PB128" s="25"/>
      <c r="PC128" s="25"/>
      <c r="PE128" s="25"/>
      <c r="PF128" s="25"/>
      <c r="PG128" s="25"/>
      <c r="PI128" s="25"/>
      <c r="PJ128" s="25"/>
      <c r="PM128" s="25"/>
      <c r="PN128" s="25"/>
      <c r="PO128" s="25"/>
      <c r="PP128" s="25"/>
      <c r="PQ128" s="25"/>
      <c r="PR128" s="25"/>
      <c r="PS128" s="25"/>
      <c r="PT128" s="25"/>
      <c r="PU128" s="25"/>
      <c r="PV128" s="25"/>
      <c r="PW128" s="25"/>
      <c r="PX128" s="25"/>
      <c r="PY128" s="25"/>
      <c r="PZ128" s="25"/>
      <c r="QA128" s="25"/>
      <c r="QB128" s="25"/>
      <c r="QC128" s="25"/>
      <c r="QD128" s="25"/>
      <c r="QE128" s="25"/>
      <c r="QG128" s="25"/>
      <c r="QH128" s="25"/>
      <c r="QI128" s="25"/>
      <c r="QJ128" s="25"/>
      <c r="QK128" s="25"/>
      <c r="QL128" s="25"/>
      <c r="QM128" s="25"/>
      <c r="QN128" s="25"/>
      <c r="QQ128" s="25"/>
      <c r="QR128" s="25"/>
      <c r="QS128" s="25"/>
      <c r="QT128" s="25"/>
      <c r="QU128" s="25"/>
      <c r="QV128" s="25"/>
      <c r="QW128" s="25"/>
      <c r="QX128" s="25"/>
      <c r="QY128" s="25"/>
      <c r="QZ128" s="25"/>
      <c r="RA128" s="25"/>
      <c r="RB128" s="25"/>
      <c r="RC128" s="25"/>
      <c r="RD128" s="25"/>
      <c r="RE128" s="25"/>
      <c r="RF128" s="25"/>
      <c r="RG128" s="25"/>
      <c r="RH128" s="25"/>
      <c r="RI128" s="25"/>
      <c r="RJ128" s="25"/>
      <c r="RK128" s="25"/>
      <c r="RL128" s="25"/>
      <c r="RM128" s="25"/>
      <c r="RN128" s="25"/>
      <c r="RQ128" s="25"/>
      <c r="RR128" s="25"/>
      <c r="RS128" s="25"/>
      <c r="RT128" s="25"/>
      <c r="RU128" s="25"/>
      <c r="RV128" s="25"/>
      <c r="RW128" s="25"/>
      <c r="RX128" s="25"/>
      <c r="RY128" s="25"/>
      <c r="RZ128" s="25"/>
      <c r="SA128" s="25"/>
      <c r="SB128" s="25"/>
      <c r="SC128" s="25"/>
      <c r="SE128" s="25"/>
      <c r="SG128" s="25"/>
      <c r="SH128" s="25"/>
      <c r="SI128" s="25"/>
      <c r="SK128" s="25"/>
      <c r="SL128" s="25"/>
      <c r="SM128" s="25"/>
      <c r="SO128" s="25"/>
      <c r="SP128" s="25"/>
      <c r="SR128" s="25"/>
      <c r="SS128" s="25"/>
      <c r="ST128" s="25"/>
      <c r="SV128" s="25"/>
      <c r="SW128" s="25"/>
      <c r="SY128" s="25"/>
      <c r="TA128" s="25"/>
      <c r="TB128" s="25"/>
      <c r="TC128" s="25"/>
      <c r="TE128" s="25"/>
      <c r="TF128" s="25"/>
      <c r="TG128" s="25"/>
      <c r="TH128" s="25"/>
      <c r="TJ128" s="25"/>
      <c r="TK128" s="25"/>
      <c r="TL128" s="25"/>
      <c r="TM128" s="25"/>
      <c r="TN128" s="25"/>
      <c r="TO128" s="25"/>
    </row>
    <row r="129" spans="1:535" x14ac:dyDescent="0.25">
      <c r="A129" s="28"/>
      <c r="B129" s="28"/>
      <c r="C129" s="28"/>
      <c r="D129" s="28"/>
      <c r="E129" s="25"/>
      <c r="F129" s="25"/>
      <c r="G129" s="25"/>
      <c r="H129" s="25"/>
      <c r="I129" s="25"/>
      <c r="L129" s="25"/>
      <c r="M129" s="25"/>
      <c r="N129" s="25"/>
      <c r="O129" s="25"/>
      <c r="Q129" s="25"/>
      <c r="R129" s="25"/>
      <c r="S129" s="25"/>
      <c r="T129" s="25"/>
      <c r="U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U129" s="25"/>
      <c r="AV129" s="25"/>
      <c r="AY129" s="25"/>
      <c r="AZ129" s="25"/>
      <c r="BA129" s="25"/>
      <c r="BB129" s="25"/>
      <c r="BC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Q129" s="25"/>
      <c r="BS129" s="25"/>
      <c r="BT129" s="25"/>
      <c r="BV129" s="25"/>
      <c r="BW129" s="25"/>
      <c r="BX129" s="25"/>
      <c r="BZ129" s="25"/>
      <c r="CA129" s="25"/>
      <c r="CC129" s="25"/>
      <c r="CD129" s="25"/>
      <c r="CE129" s="25"/>
      <c r="CG129" s="25"/>
      <c r="CH129" s="25"/>
      <c r="CJ129" s="25"/>
      <c r="CM129" s="25"/>
      <c r="CN129" s="25"/>
      <c r="CO129" s="25"/>
      <c r="CP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D129" s="25"/>
      <c r="DE129" s="25"/>
      <c r="DF129" s="25"/>
      <c r="DG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T129" s="25"/>
      <c r="DU129" s="25"/>
      <c r="DV129" s="25"/>
      <c r="DX129" s="25"/>
      <c r="DY129" s="25"/>
      <c r="DZ129" s="25"/>
      <c r="EB129" s="25"/>
      <c r="EC129" s="25"/>
      <c r="ED129" s="25"/>
      <c r="EF129" s="25"/>
      <c r="EG129" s="25"/>
      <c r="EH129" s="25"/>
      <c r="EI129" s="25"/>
      <c r="EL129" s="25"/>
      <c r="EN129" s="25"/>
      <c r="EO129" s="25"/>
      <c r="EQ129" s="25"/>
      <c r="ER129" s="25"/>
      <c r="ES129" s="25"/>
      <c r="EV129" s="25"/>
      <c r="EW129" s="25"/>
      <c r="EZ129" s="25"/>
      <c r="FA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  <c r="IX129" s="25"/>
      <c r="IY129" s="25"/>
      <c r="IZ129" s="25"/>
      <c r="JB129" s="25"/>
      <c r="JC129" s="25"/>
      <c r="JD129" s="25"/>
      <c r="JE129" s="25"/>
      <c r="JF129" s="25"/>
      <c r="JG129" s="25"/>
      <c r="JH129" s="25"/>
      <c r="JI129" s="25"/>
      <c r="JJ129" s="25"/>
      <c r="JK129" s="25"/>
      <c r="JL129" s="25"/>
      <c r="JM129" s="25"/>
      <c r="JN129" s="25"/>
      <c r="JO129" s="25"/>
      <c r="JP129" s="25"/>
      <c r="JQ129" s="25"/>
      <c r="JR129" s="25"/>
      <c r="JT129" s="25"/>
      <c r="JW129" s="25"/>
      <c r="JX129" s="25"/>
      <c r="JY129" s="25"/>
      <c r="JZ129" s="25"/>
      <c r="KB129" s="25"/>
      <c r="KC129" s="25"/>
      <c r="KD129" s="25"/>
      <c r="KE129" s="25"/>
      <c r="KF129" s="25"/>
      <c r="KG129" s="25"/>
      <c r="KH129" s="25"/>
      <c r="KI129" s="25"/>
      <c r="KJ129" s="25"/>
      <c r="KK129" s="25"/>
      <c r="KL129" s="25"/>
      <c r="KM129" s="25"/>
      <c r="KN129" s="25"/>
      <c r="KO129" s="25"/>
      <c r="KP129" s="25"/>
      <c r="KQ129" s="25"/>
      <c r="KR129" s="25"/>
      <c r="KS129" s="25"/>
      <c r="KT129" s="25"/>
      <c r="KU129" s="25"/>
      <c r="KV129" s="25"/>
      <c r="KW129" s="25"/>
      <c r="KX129" s="25"/>
      <c r="KY129" s="25"/>
      <c r="KZ129" s="25"/>
      <c r="LA129" s="25"/>
      <c r="LB129" s="25"/>
      <c r="LC129" s="25"/>
      <c r="LF129" s="25"/>
      <c r="LG129" s="25"/>
      <c r="LH129" s="25"/>
      <c r="LI129" s="25"/>
      <c r="LJ129" s="25"/>
      <c r="LK129" s="25"/>
      <c r="LL129" s="25"/>
      <c r="LM129" s="25"/>
      <c r="LN129" s="25"/>
      <c r="LO129" s="25"/>
      <c r="LQ129" s="25"/>
      <c r="LR129" s="25"/>
      <c r="LS129" s="25"/>
      <c r="LU129" s="25"/>
      <c r="LV129" s="25"/>
      <c r="LY129" s="25"/>
      <c r="LZ129" s="25"/>
      <c r="MA129" s="25"/>
      <c r="MB129" s="25"/>
      <c r="MC129" s="25"/>
      <c r="MD129" s="25"/>
      <c r="ME129" s="25"/>
      <c r="MF129" s="25"/>
      <c r="MG129" s="25"/>
      <c r="MH129" s="25"/>
      <c r="MI129" s="25"/>
      <c r="MJ129" s="25"/>
      <c r="MK129" s="25"/>
      <c r="ML129" s="25"/>
      <c r="MM129" s="25"/>
      <c r="MN129" s="25"/>
      <c r="MO129" s="25"/>
      <c r="MR129" s="25"/>
      <c r="MS129" s="25"/>
      <c r="MT129" s="25"/>
      <c r="MU129" s="25"/>
      <c r="MV129" s="25"/>
      <c r="MW129" s="25"/>
      <c r="MX129" s="25"/>
      <c r="MZ129" s="25"/>
      <c r="NA129" s="25"/>
      <c r="NB129" s="25"/>
      <c r="ND129" s="25"/>
      <c r="NE129" s="25"/>
      <c r="NF129" s="25"/>
      <c r="NG129" s="25"/>
      <c r="NK129" s="25"/>
      <c r="NL129" s="25"/>
      <c r="NM129" s="25"/>
      <c r="NN129" s="25"/>
      <c r="NO129" s="25"/>
      <c r="NP129" s="25"/>
      <c r="NQ129" s="25"/>
      <c r="NR129" s="25"/>
      <c r="NS129" s="25"/>
      <c r="NT129" s="25"/>
      <c r="NU129" s="25"/>
      <c r="NV129" s="25"/>
      <c r="NW129" s="25"/>
      <c r="NX129" s="25"/>
      <c r="NY129" s="25"/>
      <c r="NZ129" s="25"/>
      <c r="OA129" s="25"/>
      <c r="OE129" s="25"/>
      <c r="OF129" s="25"/>
      <c r="OG129" s="25"/>
      <c r="OH129" s="25"/>
      <c r="OI129" s="25"/>
      <c r="OJ129" s="25"/>
      <c r="OK129" s="25"/>
      <c r="OL129" s="25"/>
      <c r="OM129" s="25"/>
      <c r="ON129" s="25"/>
      <c r="OO129" s="25"/>
      <c r="OP129" s="25"/>
      <c r="OQ129" s="25"/>
      <c r="OR129" s="25"/>
      <c r="OS129" s="25"/>
      <c r="OT129" s="25"/>
      <c r="OW129" s="25"/>
      <c r="OX129" s="25"/>
      <c r="OY129" s="25"/>
      <c r="OZ129" s="25"/>
      <c r="PA129" s="25"/>
      <c r="PB129" s="25"/>
      <c r="PC129" s="25"/>
      <c r="PE129" s="25"/>
      <c r="PF129" s="25"/>
      <c r="PG129" s="25"/>
      <c r="PI129" s="25"/>
      <c r="PJ129" s="25"/>
      <c r="PM129" s="25"/>
      <c r="PN129" s="25"/>
      <c r="PO129" s="25"/>
      <c r="PP129" s="25"/>
      <c r="PQ129" s="25"/>
      <c r="PR129" s="25"/>
      <c r="PS129" s="25"/>
      <c r="PT129" s="25"/>
      <c r="PU129" s="25"/>
      <c r="PV129" s="25"/>
      <c r="PW129" s="25"/>
      <c r="PX129" s="25"/>
      <c r="PY129" s="25"/>
      <c r="PZ129" s="25"/>
      <c r="QA129" s="25"/>
      <c r="QB129" s="25"/>
      <c r="QC129" s="25"/>
      <c r="QD129" s="25"/>
      <c r="QE129" s="25"/>
      <c r="QG129" s="25"/>
      <c r="QH129" s="25"/>
      <c r="QI129" s="25"/>
      <c r="QJ129" s="25"/>
      <c r="QK129" s="25"/>
      <c r="QL129" s="25"/>
      <c r="QM129" s="25"/>
      <c r="QN129" s="25"/>
      <c r="QQ129" s="25"/>
      <c r="QR129" s="25"/>
      <c r="QS129" s="25"/>
      <c r="QT129" s="25"/>
      <c r="QU129" s="25"/>
      <c r="QV129" s="25"/>
      <c r="QW129" s="25"/>
      <c r="QX129" s="25"/>
      <c r="QY129" s="25"/>
      <c r="QZ129" s="25"/>
      <c r="RA129" s="25"/>
      <c r="RB129" s="25"/>
      <c r="RC129" s="25"/>
      <c r="RD129" s="25"/>
      <c r="RE129" s="25"/>
      <c r="RF129" s="25"/>
      <c r="RG129" s="25"/>
      <c r="RH129" s="25"/>
      <c r="RI129" s="25"/>
      <c r="RJ129" s="25"/>
      <c r="RK129" s="25"/>
      <c r="RL129" s="25"/>
      <c r="RM129" s="25"/>
      <c r="RN129" s="25"/>
      <c r="RQ129" s="25"/>
      <c r="RR129" s="25"/>
      <c r="RS129" s="25"/>
      <c r="RT129" s="25"/>
      <c r="RU129" s="25"/>
      <c r="RV129" s="25"/>
      <c r="RW129" s="25"/>
      <c r="RX129" s="25"/>
      <c r="RY129" s="25"/>
      <c r="RZ129" s="25"/>
      <c r="SA129" s="25"/>
      <c r="SB129" s="25"/>
      <c r="SC129" s="25"/>
      <c r="SE129" s="25"/>
      <c r="SG129" s="25"/>
      <c r="SH129" s="25"/>
      <c r="SI129" s="25"/>
      <c r="SK129" s="25"/>
      <c r="SL129" s="25"/>
      <c r="SM129" s="25"/>
      <c r="SO129" s="25"/>
      <c r="SP129" s="25"/>
      <c r="SR129" s="25"/>
      <c r="SS129" s="25"/>
      <c r="ST129" s="25"/>
      <c r="SV129" s="25"/>
      <c r="SW129" s="25"/>
      <c r="SY129" s="25"/>
      <c r="TA129" s="25"/>
      <c r="TB129" s="25"/>
      <c r="TC129" s="25"/>
      <c r="TE129" s="25"/>
      <c r="TF129" s="25"/>
      <c r="TG129" s="25"/>
      <c r="TH129" s="25"/>
      <c r="TJ129" s="25"/>
      <c r="TK129" s="25"/>
      <c r="TL129" s="25"/>
      <c r="TM129" s="25"/>
      <c r="TN129" s="25"/>
      <c r="TO129" s="25"/>
    </row>
    <row r="130" spans="1:535" x14ac:dyDescent="0.25">
      <c r="A130" s="28"/>
      <c r="B130" s="28"/>
      <c r="C130" s="28"/>
      <c r="D130" s="28"/>
      <c r="E130" s="25"/>
      <c r="F130" s="25"/>
      <c r="G130" s="25"/>
      <c r="H130" s="25"/>
      <c r="I130" s="25"/>
      <c r="L130" s="25"/>
      <c r="M130" s="25"/>
      <c r="N130" s="25"/>
      <c r="O130" s="25"/>
      <c r="Q130" s="25"/>
      <c r="R130" s="25"/>
      <c r="S130" s="25"/>
      <c r="T130" s="25"/>
      <c r="U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U130" s="25"/>
      <c r="AV130" s="25"/>
      <c r="AY130" s="25"/>
      <c r="AZ130" s="25"/>
      <c r="BA130" s="25"/>
      <c r="BB130" s="25"/>
      <c r="BC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Q130" s="25"/>
      <c r="BS130" s="25"/>
      <c r="BT130" s="25"/>
      <c r="BV130" s="25"/>
      <c r="BW130" s="25"/>
      <c r="BX130" s="25"/>
      <c r="BZ130" s="25"/>
      <c r="CA130" s="25"/>
      <c r="CC130" s="25"/>
      <c r="CD130" s="25"/>
      <c r="CE130" s="25"/>
      <c r="CG130" s="25"/>
      <c r="CH130" s="25"/>
      <c r="CJ130" s="25"/>
      <c r="CM130" s="25"/>
      <c r="CN130" s="25"/>
      <c r="CO130" s="25"/>
      <c r="CP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D130" s="25"/>
      <c r="DE130" s="25"/>
      <c r="DF130" s="25"/>
      <c r="DG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T130" s="25"/>
      <c r="DU130" s="25"/>
      <c r="DV130" s="25"/>
      <c r="DX130" s="25"/>
      <c r="DY130" s="25"/>
      <c r="DZ130" s="25"/>
      <c r="EB130" s="25"/>
      <c r="EC130" s="25"/>
      <c r="ED130" s="25"/>
      <c r="EF130" s="25"/>
      <c r="EG130" s="25"/>
      <c r="EH130" s="25"/>
      <c r="EI130" s="25"/>
      <c r="EL130" s="25"/>
      <c r="EN130" s="25"/>
      <c r="EO130" s="25"/>
      <c r="EQ130" s="25"/>
      <c r="ER130" s="25"/>
      <c r="ES130" s="25"/>
      <c r="EV130" s="25"/>
      <c r="EW130" s="25"/>
      <c r="EZ130" s="25"/>
      <c r="FA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  <c r="IX130" s="25"/>
      <c r="IY130" s="25"/>
      <c r="IZ130" s="25"/>
      <c r="JB130" s="25"/>
      <c r="JC130" s="25"/>
      <c r="JD130" s="25"/>
      <c r="JE130" s="25"/>
      <c r="JF130" s="25"/>
      <c r="JG130" s="25"/>
      <c r="JH130" s="25"/>
      <c r="JI130" s="25"/>
      <c r="JJ130" s="25"/>
      <c r="JK130" s="25"/>
      <c r="JL130" s="25"/>
      <c r="JM130" s="25"/>
      <c r="JN130" s="25"/>
      <c r="JO130" s="25"/>
      <c r="JP130" s="25"/>
      <c r="JQ130" s="25"/>
      <c r="JR130" s="25"/>
      <c r="JT130" s="25"/>
      <c r="JW130" s="25"/>
      <c r="JX130" s="25"/>
      <c r="JY130" s="25"/>
      <c r="JZ130" s="25"/>
      <c r="KB130" s="25"/>
      <c r="KC130" s="25"/>
      <c r="KD130" s="25"/>
      <c r="KE130" s="25"/>
      <c r="KF130" s="25"/>
      <c r="KG130" s="25"/>
      <c r="KH130" s="25"/>
      <c r="KI130" s="25"/>
      <c r="KJ130" s="25"/>
      <c r="KK130" s="25"/>
      <c r="KL130" s="25"/>
      <c r="KM130" s="25"/>
      <c r="KN130" s="25"/>
      <c r="KO130" s="25"/>
      <c r="KP130" s="25"/>
      <c r="KQ130" s="25"/>
      <c r="KR130" s="25"/>
      <c r="KS130" s="25"/>
      <c r="KT130" s="25"/>
      <c r="KU130" s="25"/>
      <c r="KV130" s="25"/>
      <c r="KW130" s="25"/>
      <c r="KX130" s="25"/>
      <c r="KY130" s="25"/>
      <c r="KZ130" s="25"/>
      <c r="LA130" s="25"/>
      <c r="LB130" s="25"/>
      <c r="LC130" s="25"/>
      <c r="LF130" s="25"/>
      <c r="LG130" s="25"/>
      <c r="LH130" s="25"/>
      <c r="LI130" s="25"/>
      <c r="LJ130" s="25"/>
      <c r="LK130" s="25"/>
      <c r="LL130" s="25"/>
      <c r="LM130" s="25"/>
      <c r="LN130" s="25"/>
      <c r="LO130" s="25"/>
      <c r="LQ130" s="25"/>
      <c r="LR130" s="25"/>
      <c r="LS130" s="25"/>
      <c r="LU130" s="25"/>
      <c r="LV130" s="25"/>
      <c r="LY130" s="25"/>
      <c r="LZ130" s="25"/>
      <c r="MA130" s="25"/>
      <c r="MB130" s="25"/>
      <c r="MC130" s="25"/>
      <c r="MD130" s="25"/>
      <c r="ME130" s="25"/>
      <c r="MF130" s="25"/>
      <c r="MG130" s="25"/>
      <c r="MH130" s="25"/>
      <c r="MI130" s="25"/>
      <c r="MJ130" s="25"/>
      <c r="MK130" s="25"/>
      <c r="ML130" s="25"/>
      <c r="MM130" s="25"/>
      <c r="MN130" s="25"/>
      <c r="MO130" s="25"/>
      <c r="MR130" s="25"/>
      <c r="MS130" s="25"/>
      <c r="MT130" s="25"/>
      <c r="MU130" s="25"/>
      <c r="MV130" s="25"/>
      <c r="MW130" s="25"/>
      <c r="MX130" s="25"/>
      <c r="MZ130" s="25"/>
      <c r="NA130" s="25"/>
      <c r="NB130" s="25"/>
      <c r="ND130" s="25"/>
      <c r="NE130" s="25"/>
      <c r="NF130" s="25"/>
      <c r="NG130" s="25"/>
      <c r="NK130" s="25"/>
      <c r="NL130" s="25"/>
      <c r="NM130" s="25"/>
      <c r="NN130" s="25"/>
      <c r="NO130" s="25"/>
      <c r="NP130" s="25"/>
      <c r="NQ130" s="25"/>
      <c r="NR130" s="25"/>
      <c r="NS130" s="25"/>
      <c r="NT130" s="25"/>
      <c r="NU130" s="25"/>
      <c r="NV130" s="25"/>
      <c r="NW130" s="25"/>
      <c r="NX130" s="25"/>
      <c r="NY130" s="25"/>
      <c r="NZ130" s="25"/>
      <c r="OA130" s="25"/>
      <c r="OE130" s="25"/>
      <c r="OF130" s="25"/>
      <c r="OG130" s="25"/>
      <c r="OH130" s="25"/>
      <c r="OI130" s="25"/>
      <c r="OJ130" s="25"/>
      <c r="OK130" s="25"/>
      <c r="OL130" s="25"/>
      <c r="OM130" s="25"/>
      <c r="ON130" s="25"/>
      <c r="OO130" s="25"/>
      <c r="OP130" s="25"/>
      <c r="OQ130" s="25"/>
      <c r="OR130" s="25"/>
      <c r="OS130" s="25"/>
      <c r="OT130" s="25"/>
      <c r="OW130" s="25"/>
      <c r="OX130" s="25"/>
      <c r="OY130" s="25"/>
      <c r="OZ130" s="25"/>
      <c r="PA130" s="25"/>
      <c r="PB130" s="25"/>
      <c r="PC130" s="25"/>
      <c r="PE130" s="25"/>
      <c r="PF130" s="25"/>
      <c r="PG130" s="25"/>
      <c r="PI130" s="25"/>
      <c r="PJ130" s="25"/>
      <c r="PM130" s="25"/>
      <c r="PN130" s="25"/>
      <c r="PO130" s="25"/>
      <c r="PP130" s="25"/>
      <c r="PQ130" s="25"/>
      <c r="PR130" s="25"/>
      <c r="PS130" s="25"/>
      <c r="PT130" s="25"/>
      <c r="PU130" s="25"/>
      <c r="PV130" s="25"/>
      <c r="PW130" s="25"/>
      <c r="PX130" s="25"/>
      <c r="PY130" s="25"/>
      <c r="PZ130" s="25"/>
      <c r="QA130" s="25"/>
      <c r="QB130" s="25"/>
      <c r="QC130" s="25"/>
      <c r="QD130" s="25"/>
      <c r="QE130" s="25"/>
      <c r="QG130" s="25"/>
      <c r="QH130" s="25"/>
      <c r="QI130" s="25"/>
      <c r="QJ130" s="25"/>
      <c r="QK130" s="25"/>
      <c r="QL130" s="25"/>
      <c r="QM130" s="25"/>
      <c r="QN130" s="25"/>
      <c r="QQ130" s="25"/>
      <c r="QR130" s="25"/>
      <c r="QS130" s="25"/>
      <c r="QT130" s="25"/>
      <c r="QU130" s="25"/>
      <c r="QV130" s="25"/>
      <c r="QW130" s="25"/>
      <c r="QX130" s="25"/>
      <c r="QY130" s="25"/>
      <c r="QZ130" s="25"/>
      <c r="RA130" s="25"/>
      <c r="RB130" s="25"/>
      <c r="RC130" s="25"/>
      <c r="RD130" s="25"/>
      <c r="RE130" s="25"/>
      <c r="RF130" s="25"/>
      <c r="RG130" s="25"/>
      <c r="RH130" s="25"/>
      <c r="RI130" s="25"/>
      <c r="RJ130" s="25"/>
      <c r="RK130" s="25"/>
      <c r="RL130" s="25"/>
      <c r="RM130" s="25"/>
      <c r="RN130" s="25"/>
      <c r="RQ130" s="25"/>
      <c r="RR130" s="25"/>
      <c r="RS130" s="25"/>
      <c r="RT130" s="25"/>
      <c r="RU130" s="25"/>
      <c r="RV130" s="25"/>
      <c r="RW130" s="25"/>
      <c r="RX130" s="25"/>
      <c r="RY130" s="25"/>
      <c r="RZ130" s="25"/>
      <c r="SA130" s="25"/>
      <c r="SB130" s="25"/>
      <c r="SC130" s="25"/>
      <c r="SE130" s="25"/>
      <c r="SG130" s="25"/>
      <c r="SH130" s="25"/>
      <c r="SI130" s="25"/>
      <c r="SK130" s="25"/>
      <c r="SL130" s="25"/>
      <c r="SM130" s="25"/>
      <c r="SO130" s="25"/>
      <c r="SP130" s="25"/>
      <c r="SR130" s="25"/>
      <c r="SS130" s="25"/>
      <c r="ST130" s="25"/>
      <c r="SV130" s="25"/>
      <c r="SW130" s="25"/>
      <c r="SY130" s="25"/>
      <c r="TA130" s="25"/>
      <c r="TB130" s="25"/>
      <c r="TC130" s="25"/>
      <c r="TE130" s="25"/>
      <c r="TF130" s="25"/>
      <c r="TG130" s="25"/>
      <c r="TH130" s="25"/>
      <c r="TJ130" s="25"/>
      <c r="TK130" s="25"/>
      <c r="TL130" s="25"/>
      <c r="TM130" s="25"/>
      <c r="TN130" s="25"/>
      <c r="TO130" s="25"/>
    </row>
    <row r="131" spans="1:535" x14ac:dyDescent="0.25">
      <c r="A131" s="28"/>
      <c r="B131" s="28"/>
      <c r="C131" s="28"/>
      <c r="D131" s="28"/>
      <c r="E131" s="25"/>
      <c r="F131" s="25"/>
      <c r="G131" s="25"/>
      <c r="H131" s="25"/>
      <c r="I131" s="25"/>
      <c r="L131" s="25"/>
      <c r="M131" s="25"/>
      <c r="N131" s="25"/>
      <c r="O131" s="25"/>
      <c r="Q131" s="25"/>
      <c r="R131" s="25"/>
      <c r="S131" s="25"/>
      <c r="T131" s="25"/>
      <c r="U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U131" s="25"/>
      <c r="AV131" s="25"/>
      <c r="AY131" s="25"/>
      <c r="AZ131" s="25"/>
      <c r="BA131" s="25"/>
      <c r="BB131" s="25"/>
      <c r="BC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Q131" s="25"/>
      <c r="BS131" s="25"/>
      <c r="BT131" s="25"/>
      <c r="BV131" s="25"/>
      <c r="BW131" s="25"/>
      <c r="BX131" s="25"/>
      <c r="BZ131" s="25"/>
      <c r="CA131" s="25"/>
      <c r="CC131" s="25"/>
      <c r="CD131" s="25"/>
      <c r="CE131" s="25"/>
      <c r="CG131" s="25"/>
      <c r="CH131" s="25"/>
      <c r="CJ131" s="25"/>
      <c r="CM131" s="25"/>
      <c r="CN131" s="25"/>
      <c r="CO131" s="25"/>
      <c r="CP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D131" s="25"/>
      <c r="DE131" s="25"/>
      <c r="DF131" s="25"/>
      <c r="DG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T131" s="25"/>
      <c r="DU131" s="25"/>
      <c r="DV131" s="25"/>
      <c r="DX131" s="25"/>
      <c r="DY131" s="25"/>
      <c r="DZ131" s="25"/>
      <c r="EB131" s="25"/>
      <c r="EC131" s="25"/>
      <c r="ED131" s="25"/>
      <c r="EF131" s="25"/>
      <c r="EG131" s="25"/>
      <c r="EH131" s="25"/>
      <c r="EI131" s="25"/>
      <c r="EL131" s="25"/>
      <c r="EN131" s="25"/>
      <c r="EO131" s="25"/>
      <c r="EQ131" s="25"/>
      <c r="ER131" s="25"/>
      <c r="ES131" s="25"/>
      <c r="EV131" s="25"/>
      <c r="EW131" s="25"/>
      <c r="EZ131" s="25"/>
      <c r="FA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N131" s="25"/>
      <c r="IO131" s="25"/>
      <c r="IP131" s="25"/>
      <c r="IQ131" s="25"/>
      <c r="IR131" s="25"/>
      <c r="IS131" s="25"/>
      <c r="IT131" s="25"/>
      <c r="IU131" s="25"/>
      <c r="IV131" s="25"/>
      <c r="IW131" s="25"/>
      <c r="IX131" s="25"/>
      <c r="IY131" s="25"/>
      <c r="IZ131" s="25"/>
      <c r="JB131" s="25"/>
      <c r="JC131" s="25"/>
      <c r="JD131" s="25"/>
      <c r="JE131" s="25"/>
      <c r="JF131" s="25"/>
      <c r="JG131" s="25"/>
      <c r="JH131" s="25"/>
      <c r="JI131" s="25"/>
      <c r="JJ131" s="25"/>
      <c r="JK131" s="25"/>
      <c r="JL131" s="25"/>
      <c r="JM131" s="25"/>
      <c r="JN131" s="25"/>
      <c r="JO131" s="25"/>
      <c r="JP131" s="25"/>
      <c r="JQ131" s="25"/>
      <c r="JR131" s="25"/>
      <c r="JT131" s="25"/>
      <c r="JW131" s="25"/>
      <c r="JX131" s="25"/>
      <c r="JY131" s="25"/>
      <c r="JZ131" s="25"/>
      <c r="KB131" s="25"/>
      <c r="KC131" s="25"/>
      <c r="KD131" s="25"/>
      <c r="KE131" s="25"/>
      <c r="KF131" s="25"/>
      <c r="KG131" s="25"/>
      <c r="KH131" s="25"/>
      <c r="KI131" s="25"/>
      <c r="KJ131" s="25"/>
      <c r="KK131" s="25"/>
      <c r="KL131" s="25"/>
      <c r="KM131" s="25"/>
      <c r="KN131" s="25"/>
      <c r="KO131" s="25"/>
      <c r="KP131" s="25"/>
      <c r="KQ131" s="25"/>
      <c r="KR131" s="25"/>
      <c r="KS131" s="25"/>
      <c r="KT131" s="25"/>
      <c r="KU131" s="25"/>
      <c r="KV131" s="25"/>
      <c r="KW131" s="25"/>
      <c r="KX131" s="25"/>
      <c r="KY131" s="25"/>
      <c r="KZ131" s="25"/>
      <c r="LA131" s="25"/>
      <c r="LB131" s="25"/>
      <c r="LC131" s="25"/>
      <c r="LF131" s="25"/>
      <c r="LG131" s="25"/>
      <c r="LH131" s="25"/>
      <c r="LI131" s="25"/>
      <c r="LJ131" s="25"/>
      <c r="LK131" s="25"/>
      <c r="LL131" s="25"/>
      <c r="LM131" s="25"/>
      <c r="LN131" s="25"/>
      <c r="LO131" s="25"/>
      <c r="LQ131" s="25"/>
      <c r="LR131" s="25"/>
      <c r="LS131" s="25"/>
      <c r="LU131" s="25"/>
      <c r="LV131" s="25"/>
      <c r="LY131" s="25"/>
      <c r="LZ131" s="25"/>
      <c r="MA131" s="25"/>
      <c r="MB131" s="25"/>
      <c r="MC131" s="25"/>
      <c r="MD131" s="25"/>
      <c r="ME131" s="25"/>
      <c r="MF131" s="25"/>
      <c r="MG131" s="25"/>
      <c r="MH131" s="25"/>
      <c r="MI131" s="25"/>
      <c r="MJ131" s="25"/>
      <c r="MK131" s="25"/>
      <c r="ML131" s="25"/>
      <c r="MM131" s="25"/>
      <c r="MN131" s="25"/>
      <c r="MO131" s="25"/>
      <c r="MR131" s="25"/>
      <c r="MS131" s="25"/>
      <c r="MT131" s="25"/>
      <c r="MU131" s="25"/>
      <c r="MV131" s="25"/>
      <c r="MW131" s="25"/>
      <c r="MX131" s="25"/>
      <c r="MZ131" s="25"/>
      <c r="NA131" s="25"/>
      <c r="NB131" s="25"/>
      <c r="ND131" s="25"/>
      <c r="NE131" s="25"/>
      <c r="NF131" s="25"/>
      <c r="NG131" s="25"/>
      <c r="NK131" s="25"/>
      <c r="NL131" s="25"/>
      <c r="NM131" s="25"/>
      <c r="NN131" s="25"/>
      <c r="NO131" s="25"/>
      <c r="NP131" s="25"/>
      <c r="NQ131" s="25"/>
      <c r="NR131" s="25"/>
      <c r="NS131" s="25"/>
      <c r="NT131" s="25"/>
      <c r="NU131" s="25"/>
      <c r="NV131" s="25"/>
      <c r="NW131" s="25"/>
      <c r="NX131" s="25"/>
      <c r="NY131" s="25"/>
      <c r="NZ131" s="25"/>
      <c r="OA131" s="25"/>
      <c r="OE131" s="25"/>
      <c r="OF131" s="25"/>
      <c r="OG131" s="25"/>
      <c r="OH131" s="25"/>
      <c r="OI131" s="25"/>
      <c r="OJ131" s="25"/>
      <c r="OK131" s="25"/>
      <c r="OL131" s="25"/>
      <c r="OM131" s="25"/>
      <c r="ON131" s="25"/>
      <c r="OO131" s="25"/>
      <c r="OP131" s="25"/>
      <c r="OQ131" s="25"/>
      <c r="OR131" s="25"/>
      <c r="OS131" s="25"/>
      <c r="OT131" s="25"/>
      <c r="OW131" s="25"/>
      <c r="OX131" s="25"/>
      <c r="OY131" s="25"/>
      <c r="OZ131" s="25"/>
      <c r="PA131" s="25"/>
      <c r="PB131" s="25"/>
      <c r="PC131" s="25"/>
      <c r="PE131" s="25"/>
      <c r="PF131" s="25"/>
      <c r="PG131" s="25"/>
      <c r="PI131" s="25"/>
      <c r="PJ131" s="25"/>
      <c r="PM131" s="25"/>
      <c r="PN131" s="25"/>
      <c r="PO131" s="25"/>
      <c r="PP131" s="25"/>
      <c r="PQ131" s="25"/>
      <c r="PR131" s="25"/>
      <c r="PS131" s="25"/>
      <c r="PT131" s="25"/>
      <c r="PU131" s="25"/>
      <c r="PV131" s="25"/>
      <c r="PW131" s="25"/>
      <c r="PX131" s="25"/>
      <c r="PY131" s="25"/>
      <c r="PZ131" s="25"/>
      <c r="QA131" s="25"/>
      <c r="QB131" s="25"/>
      <c r="QC131" s="25"/>
      <c r="QD131" s="25"/>
      <c r="QE131" s="25"/>
      <c r="QG131" s="25"/>
      <c r="QH131" s="25"/>
      <c r="QI131" s="25"/>
      <c r="QJ131" s="25"/>
      <c r="QK131" s="25"/>
      <c r="QL131" s="25"/>
      <c r="QM131" s="25"/>
      <c r="QN131" s="25"/>
      <c r="QQ131" s="25"/>
      <c r="QR131" s="25"/>
      <c r="QS131" s="25"/>
      <c r="QT131" s="25"/>
      <c r="QU131" s="25"/>
      <c r="QV131" s="25"/>
      <c r="QW131" s="25"/>
      <c r="QX131" s="25"/>
      <c r="QY131" s="25"/>
      <c r="QZ131" s="25"/>
      <c r="RA131" s="25"/>
      <c r="RB131" s="25"/>
      <c r="RC131" s="25"/>
      <c r="RD131" s="25"/>
      <c r="RE131" s="25"/>
      <c r="RF131" s="25"/>
      <c r="RG131" s="25"/>
      <c r="RH131" s="25"/>
      <c r="RI131" s="25"/>
      <c r="RJ131" s="25"/>
      <c r="RK131" s="25"/>
      <c r="RL131" s="25"/>
      <c r="RM131" s="25"/>
      <c r="RN131" s="25"/>
      <c r="RQ131" s="25"/>
      <c r="RR131" s="25"/>
      <c r="RS131" s="25"/>
      <c r="RT131" s="25"/>
      <c r="RU131" s="25"/>
      <c r="RV131" s="25"/>
      <c r="RW131" s="25"/>
      <c r="RX131" s="25"/>
      <c r="RY131" s="25"/>
      <c r="RZ131" s="25"/>
      <c r="SA131" s="25"/>
      <c r="SB131" s="25"/>
      <c r="SC131" s="25"/>
      <c r="SE131" s="25"/>
      <c r="SG131" s="25"/>
      <c r="SH131" s="25"/>
      <c r="SI131" s="25"/>
      <c r="SK131" s="25"/>
      <c r="SL131" s="25"/>
      <c r="SM131" s="25"/>
      <c r="SO131" s="25"/>
      <c r="SP131" s="25"/>
      <c r="SR131" s="25"/>
      <c r="SS131" s="25"/>
      <c r="ST131" s="25"/>
      <c r="SV131" s="25"/>
      <c r="SW131" s="25"/>
      <c r="SY131" s="25"/>
      <c r="TA131" s="25"/>
      <c r="TB131" s="25"/>
      <c r="TC131" s="25"/>
      <c r="TE131" s="25"/>
      <c r="TF131" s="25"/>
      <c r="TG131" s="25"/>
      <c r="TH131" s="25"/>
      <c r="TJ131" s="25"/>
      <c r="TK131" s="25"/>
      <c r="TL131" s="25"/>
      <c r="TM131" s="25"/>
      <c r="TN131" s="25"/>
      <c r="TO131" s="25"/>
    </row>
    <row r="132" spans="1:535" x14ac:dyDescent="0.25">
      <c r="A132" s="28"/>
      <c r="B132" s="28"/>
      <c r="C132" s="28"/>
      <c r="D132" s="28"/>
      <c r="E132" s="25"/>
      <c r="F132" s="25"/>
      <c r="G132" s="25"/>
      <c r="H132" s="25"/>
      <c r="I132" s="25"/>
      <c r="L132" s="25"/>
      <c r="M132" s="25"/>
      <c r="N132" s="25"/>
      <c r="O132" s="25"/>
      <c r="Q132" s="25"/>
      <c r="R132" s="25"/>
      <c r="S132" s="25"/>
      <c r="T132" s="25"/>
      <c r="U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U132" s="25"/>
      <c r="AV132" s="25"/>
      <c r="AY132" s="25"/>
      <c r="AZ132" s="25"/>
      <c r="BA132" s="25"/>
      <c r="BB132" s="25"/>
      <c r="BC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Q132" s="25"/>
      <c r="BS132" s="25"/>
      <c r="BT132" s="25"/>
      <c r="BV132" s="25"/>
      <c r="BW132" s="25"/>
      <c r="BX132" s="25"/>
      <c r="BZ132" s="25"/>
      <c r="CA132" s="25"/>
      <c r="CC132" s="25"/>
      <c r="CD132" s="25"/>
      <c r="CE132" s="25"/>
      <c r="CG132" s="25"/>
      <c r="CH132" s="25"/>
      <c r="CJ132" s="25"/>
      <c r="CM132" s="25"/>
      <c r="CN132" s="25"/>
      <c r="CO132" s="25"/>
      <c r="CP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D132" s="25"/>
      <c r="DE132" s="25"/>
      <c r="DF132" s="25"/>
      <c r="DG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T132" s="25"/>
      <c r="DU132" s="25"/>
      <c r="DV132" s="25"/>
      <c r="DX132" s="25"/>
      <c r="DY132" s="25"/>
      <c r="DZ132" s="25"/>
      <c r="EB132" s="25"/>
      <c r="EC132" s="25"/>
      <c r="ED132" s="25"/>
      <c r="EF132" s="25"/>
      <c r="EG132" s="25"/>
      <c r="EH132" s="25"/>
      <c r="EI132" s="25"/>
      <c r="EL132" s="25"/>
      <c r="EN132" s="25"/>
      <c r="EO132" s="25"/>
      <c r="EQ132" s="25"/>
      <c r="ER132" s="25"/>
      <c r="ES132" s="25"/>
      <c r="EV132" s="25"/>
      <c r="EW132" s="25"/>
      <c r="EZ132" s="25"/>
      <c r="FA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  <c r="IX132" s="25"/>
      <c r="IY132" s="25"/>
      <c r="IZ132" s="25"/>
      <c r="JB132" s="25"/>
      <c r="JC132" s="25"/>
      <c r="JD132" s="25"/>
      <c r="JE132" s="25"/>
      <c r="JF132" s="25"/>
      <c r="JG132" s="25"/>
      <c r="JH132" s="25"/>
      <c r="JI132" s="25"/>
      <c r="JJ132" s="25"/>
      <c r="JK132" s="25"/>
      <c r="JL132" s="25"/>
      <c r="JM132" s="25"/>
      <c r="JN132" s="25"/>
      <c r="JO132" s="25"/>
      <c r="JP132" s="25"/>
      <c r="JQ132" s="25"/>
      <c r="JR132" s="25"/>
      <c r="JT132" s="25"/>
      <c r="JW132" s="25"/>
      <c r="JX132" s="25"/>
      <c r="JY132" s="25"/>
      <c r="JZ132" s="25"/>
      <c r="KB132" s="25"/>
      <c r="KC132" s="25"/>
      <c r="KD132" s="25"/>
      <c r="KE132" s="25"/>
      <c r="KF132" s="25"/>
      <c r="KG132" s="25"/>
      <c r="KH132" s="25"/>
      <c r="KI132" s="25"/>
      <c r="KJ132" s="25"/>
      <c r="KK132" s="25"/>
      <c r="KL132" s="25"/>
      <c r="KM132" s="25"/>
      <c r="KN132" s="25"/>
      <c r="KO132" s="25"/>
      <c r="KP132" s="25"/>
      <c r="KQ132" s="25"/>
      <c r="KR132" s="25"/>
      <c r="KS132" s="25"/>
      <c r="KT132" s="25"/>
      <c r="KU132" s="25"/>
      <c r="KV132" s="25"/>
      <c r="KW132" s="25"/>
      <c r="KX132" s="25"/>
      <c r="KY132" s="25"/>
      <c r="KZ132" s="25"/>
      <c r="LA132" s="25"/>
      <c r="LB132" s="25"/>
      <c r="LC132" s="25"/>
      <c r="LF132" s="25"/>
      <c r="LG132" s="25"/>
      <c r="LH132" s="25"/>
      <c r="LI132" s="25"/>
      <c r="LJ132" s="25"/>
      <c r="LK132" s="25"/>
      <c r="LL132" s="25"/>
      <c r="LM132" s="25"/>
      <c r="LN132" s="25"/>
      <c r="LO132" s="25"/>
      <c r="LQ132" s="25"/>
      <c r="LR132" s="25"/>
      <c r="LS132" s="25"/>
      <c r="LU132" s="25"/>
      <c r="LV132" s="25"/>
      <c r="LY132" s="25"/>
      <c r="LZ132" s="25"/>
      <c r="MA132" s="25"/>
      <c r="MB132" s="25"/>
      <c r="MC132" s="25"/>
      <c r="MD132" s="25"/>
      <c r="ME132" s="25"/>
      <c r="MF132" s="25"/>
      <c r="MG132" s="25"/>
      <c r="MH132" s="25"/>
      <c r="MI132" s="25"/>
      <c r="MJ132" s="25"/>
      <c r="MK132" s="25"/>
      <c r="ML132" s="25"/>
      <c r="MM132" s="25"/>
      <c r="MN132" s="25"/>
      <c r="MO132" s="25"/>
      <c r="MR132" s="25"/>
      <c r="MS132" s="25"/>
      <c r="MT132" s="25"/>
      <c r="MU132" s="25"/>
      <c r="MV132" s="25"/>
      <c r="MW132" s="25"/>
      <c r="MX132" s="25"/>
      <c r="MZ132" s="25"/>
      <c r="NA132" s="25"/>
      <c r="NB132" s="25"/>
      <c r="ND132" s="25"/>
      <c r="NE132" s="25"/>
      <c r="NF132" s="25"/>
      <c r="NG132" s="25"/>
      <c r="NK132" s="25"/>
      <c r="NL132" s="25"/>
      <c r="NM132" s="25"/>
      <c r="NN132" s="25"/>
      <c r="NO132" s="25"/>
      <c r="NP132" s="25"/>
      <c r="NQ132" s="25"/>
      <c r="NR132" s="25"/>
      <c r="NS132" s="25"/>
      <c r="NT132" s="25"/>
      <c r="NU132" s="25"/>
      <c r="NV132" s="25"/>
      <c r="NW132" s="25"/>
      <c r="NX132" s="25"/>
      <c r="NY132" s="25"/>
      <c r="NZ132" s="25"/>
      <c r="OA132" s="25"/>
      <c r="OE132" s="25"/>
      <c r="OF132" s="25"/>
      <c r="OG132" s="25"/>
      <c r="OH132" s="25"/>
      <c r="OI132" s="25"/>
      <c r="OJ132" s="25"/>
      <c r="OK132" s="25"/>
      <c r="OL132" s="25"/>
      <c r="OM132" s="25"/>
      <c r="ON132" s="25"/>
      <c r="OO132" s="25"/>
      <c r="OP132" s="25"/>
      <c r="OQ132" s="25"/>
      <c r="OR132" s="25"/>
      <c r="OS132" s="25"/>
      <c r="OT132" s="25"/>
      <c r="OW132" s="25"/>
      <c r="OX132" s="25"/>
      <c r="OY132" s="25"/>
      <c r="OZ132" s="25"/>
      <c r="PA132" s="25"/>
      <c r="PB132" s="25"/>
      <c r="PC132" s="25"/>
      <c r="PE132" s="25"/>
      <c r="PF132" s="25"/>
      <c r="PG132" s="25"/>
      <c r="PI132" s="25"/>
      <c r="PJ132" s="25"/>
      <c r="PM132" s="25"/>
      <c r="PN132" s="25"/>
      <c r="PO132" s="25"/>
      <c r="PP132" s="25"/>
      <c r="PQ132" s="25"/>
      <c r="PR132" s="25"/>
      <c r="PS132" s="25"/>
      <c r="PT132" s="25"/>
      <c r="PU132" s="25"/>
      <c r="PV132" s="25"/>
      <c r="PW132" s="25"/>
      <c r="PX132" s="25"/>
      <c r="PY132" s="25"/>
      <c r="PZ132" s="25"/>
      <c r="QA132" s="25"/>
      <c r="QB132" s="25"/>
      <c r="QC132" s="25"/>
      <c r="QD132" s="25"/>
      <c r="QE132" s="25"/>
      <c r="QG132" s="25"/>
      <c r="QH132" s="25"/>
      <c r="QI132" s="25"/>
      <c r="QJ132" s="25"/>
      <c r="QK132" s="25"/>
      <c r="QL132" s="25"/>
      <c r="QM132" s="25"/>
      <c r="QN132" s="25"/>
      <c r="QQ132" s="25"/>
      <c r="QR132" s="25"/>
      <c r="QS132" s="25"/>
      <c r="QT132" s="25"/>
      <c r="QU132" s="25"/>
      <c r="QV132" s="25"/>
      <c r="QW132" s="25"/>
      <c r="QX132" s="25"/>
      <c r="QY132" s="25"/>
      <c r="QZ132" s="25"/>
      <c r="RA132" s="25"/>
      <c r="RB132" s="25"/>
      <c r="RC132" s="25"/>
      <c r="RD132" s="25"/>
      <c r="RE132" s="25"/>
      <c r="RF132" s="25"/>
      <c r="RG132" s="25"/>
      <c r="RH132" s="25"/>
      <c r="RI132" s="25"/>
      <c r="RJ132" s="25"/>
      <c r="RK132" s="25"/>
      <c r="RL132" s="25"/>
      <c r="RM132" s="25"/>
      <c r="RN132" s="25"/>
      <c r="RQ132" s="25"/>
      <c r="RR132" s="25"/>
      <c r="RS132" s="25"/>
      <c r="RT132" s="25"/>
      <c r="RU132" s="25"/>
      <c r="RV132" s="25"/>
      <c r="RW132" s="25"/>
      <c r="RX132" s="25"/>
      <c r="RY132" s="25"/>
      <c r="RZ132" s="25"/>
      <c r="SA132" s="25"/>
      <c r="SB132" s="25"/>
      <c r="SC132" s="25"/>
      <c r="SE132" s="25"/>
      <c r="SG132" s="25"/>
      <c r="SH132" s="25"/>
      <c r="SI132" s="25"/>
      <c r="SK132" s="25"/>
      <c r="SL132" s="25"/>
      <c r="SM132" s="25"/>
      <c r="SO132" s="25"/>
      <c r="SP132" s="25"/>
      <c r="SR132" s="25"/>
      <c r="SS132" s="25"/>
      <c r="ST132" s="25"/>
      <c r="SV132" s="25"/>
      <c r="SW132" s="25"/>
      <c r="SY132" s="25"/>
      <c r="TA132" s="25"/>
      <c r="TB132" s="25"/>
      <c r="TC132" s="25"/>
      <c r="TE132" s="25"/>
      <c r="TF132" s="25"/>
      <c r="TG132" s="25"/>
      <c r="TH132" s="25"/>
      <c r="TJ132" s="25"/>
      <c r="TK132" s="25"/>
      <c r="TL132" s="25"/>
      <c r="TM132" s="25"/>
      <c r="TN132" s="25"/>
      <c r="TO132" s="25"/>
    </row>
    <row r="133" spans="1:535" x14ac:dyDescent="0.25">
      <c r="A133" s="28"/>
      <c r="B133" s="28"/>
      <c r="C133" s="28"/>
      <c r="D133" s="28"/>
      <c r="E133" s="25"/>
      <c r="F133" s="25"/>
      <c r="G133" s="25"/>
      <c r="H133" s="25"/>
      <c r="I133" s="25"/>
      <c r="L133" s="25"/>
      <c r="M133" s="25"/>
      <c r="N133" s="25"/>
      <c r="O133" s="25"/>
      <c r="Q133" s="25"/>
      <c r="R133" s="25"/>
      <c r="S133" s="25"/>
      <c r="T133" s="25"/>
      <c r="U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U133" s="25"/>
      <c r="AV133" s="25"/>
      <c r="AY133" s="25"/>
      <c r="AZ133" s="25"/>
      <c r="BA133" s="25"/>
      <c r="BB133" s="25"/>
      <c r="BC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Q133" s="25"/>
      <c r="BS133" s="25"/>
      <c r="BT133" s="25"/>
      <c r="BV133" s="25"/>
      <c r="BW133" s="25"/>
      <c r="BX133" s="25"/>
      <c r="BZ133" s="25"/>
      <c r="CA133" s="25"/>
      <c r="CC133" s="25"/>
      <c r="CD133" s="25"/>
      <c r="CE133" s="25"/>
      <c r="CG133" s="25"/>
      <c r="CH133" s="25"/>
      <c r="CJ133" s="25"/>
      <c r="CM133" s="25"/>
      <c r="CN133" s="25"/>
      <c r="CO133" s="25"/>
      <c r="CP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D133" s="25"/>
      <c r="DE133" s="25"/>
      <c r="DF133" s="25"/>
      <c r="DG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T133" s="25"/>
      <c r="DU133" s="25"/>
      <c r="DV133" s="25"/>
      <c r="DX133" s="25"/>
      <c r="DY133" s="25"/>
      <c r="DZ133" s="25"/>
      <c r="EB133" s="25"/>
      <c r="EC133" s="25"/>
      <c r="ED133" s="25"/>
      <c r="EF133" s="25"/>
      <c r="EG133" s="25"/>
      <c r="EH133" s="25"/>
      <c r="EI133" s="25"/>
      <c r="EL133" s="25"/>
      <c r="EN133" s="25"/>
      <c r="EO133" s="25"/>
      <c r="EQ133" s="25"/>
      <c r="ER133" s="25"/>
      <c r="ES133" s="25"/>
      <c r="EV133" s="25"/>
      <c r="EW133" s="25"/>
      <c r="EZ133" s="25"/>
      <c r="FA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N133" s="25"/>
      <c r="IO133" s="25"/>
      <c r="IP133" s="25"/>
      <c r="IQ133" s="25"/>
      <c r="IR133" s="25"/>
      <c r="IS133" s="25"/>
      <c r="IT133" s="25"/>
      <c r="IU133" s="25"/>
      <c r="IV133" s="25"/>
      <c r="IW133" s="25"/>
      <c r="IX133" s="25"/>
      <c r="IY133" s="25"/>
      <c r="IZ133" s="25"/>
      <c r="JB133" s="25"/>
      <c r="JC133" s="25"/>
      <c r="JD133" s="25"/>
      <c r="JE133" s="25"/>
      <c r="JF133" s="25"/>
      <c r="JG133" s="25"/>
      <c r="JH133" s="25"/>
      <c r="JI133" s="25"/>
      <c r="JJ133" s="25"/>
      <c r="JK133" s="25"/>
      <c r="JL133" s="25"/>
      <c r="JM133" s="25"/>
      <c r="JN133" s="25"/>
      <c r="JO133" s="25"/>
      <c r="JP133" s="25"/>
      <c r="JQ133" s="25"/>
      <c r="JR133" s="25"/>
      <c r="JT133" s="25"/>
      <c r="JW133" s="25"/>
      <c r="JX133" s="25"/>
      <c r="JY133" s="25"/>
      <c r="JZ133" s="25"/>
      <c r="KB133" s="25"/>
      <c r="KC133" s="25"/>
      <c r="KD133" s="25"/>
      <c r="KE133" s="25"/>
      <c r="KF133" s="25"/>
      <c r="KG133" s="25"/>
      <c r="KH133" s="25"/>
      <c r="KI133" s="25"/>
      <c r="KJ133" s="25"/>
      <c r="KK133" s="25"/>
      <c r="KL133" s="25"/>
      <c r="KM133" s="25"/>
      <c r="KN133" s="25"/>
      <c r="KO133" s="25"/>
      <c r="KP133" s="25"/>
      <c r="KQ133" s="25"/>
      <c r="KR133" s="25"/>
      <c r="KS133" s="25"/>
      <c r="KT133" s="25"/>
      <c r="KU133" s="25"/>
      <c r="KV133" s="25"/>
      <c r="KW133" s="25"/>
      <c r="KX133" s="25"/>
      <c r="KY133" s="25"/>
      <c r="KZ133" s="25"/>
      <c r="LA133" s="25"/>
      <c r="LB133" s="25"/>
      <c r="LC133" s="25"/>
      <c r="LF133" s="25"/>
      <c r="LG133" s="25"/>
      <c r="LH133" s="25"/>
      <c r="LI133" s="25"/>
      <c r="LJ133" s="25"/>
      <c r="LK133" s="25"/>
      <c r="LL133" s="25"/>
      <c r="LM133" s="25"/>
      <c r="LN133" s="25"/>
      <c r="LO133" s="25"/>
      <c r="LQ133" s="25"/>
      <c r="LR133" s="25"/>
      <c r="LS133" s="25"/>
      <c r="LU133" s="25"/>
      <c r="LV133" s="25"/>
      <c r="LY133" s="25"/>
      <c r="LZ133" s="25"/>
      <c r="MA133" s="25"/>
      <c r="MB133" s="25"/>
      <c r="MC133" s="25"/>
      <c r="MD133" s="25"/>
      <c r="ME133" s="25"/>
      <c r="MF133" s="25"/>
      <c r="MG133" s="25"/>
      <c r="MH133" s="25"/>
      <c r="MI133" s="25"/>
      <c r="MJ133" s="25"/>
      <c r="MK133" s="25"/>
      <c r="ML133" s="25"/>
      <c r="MM133" s="25"/>
      <c r="MN133" s="25"/>
      <c r="MO133" s="25"/>
      <c r="MR133" s="25"/>
      <c r="MS133" s="25"/>
      <c r="MT133" s="25"/>
      <c r="MU133" s="25"/>
      <c r="MV133" s="25"/>
      <c r="MW133" s="25"/>
      <c r="MX133" s="25"/>
      <c r="MZ133" s="25"/>
      <c r="NA133" s="25"/>
      <c r="NB133" s="25"/>
      <c r="ND133" s="25"/>
      <c r="NE133" s="25"/>
      <c r="NF133" s="25"/>
      <c r="NG133" s="25"/>
      <c r="NK133" s="25"/>
      <c r="NL133" s="25"/>
      <c r="NM133" s="25"/>
      <c r="NN133" s="25"/>
      <c r="NO133" s="25"/>
      <c r="NP133" s="25"/>
      <c r="NQ133" s="25"/>
      <c r="NR133" s="25"/>
      <c r="NS133" s="25"/>
      <c r="NT133" s="25"/>
      <c r="NU133" s="25"/>
      <c r="NV133" s="25"/>
      <c r="NW133" s="25"/>
      <c r="NX133" s="25"/>
      <c r="NY133" s="25"/>
      <c r="NZ133" s="25"/>
      <c r="OA133" s="25"/>
      <c r="OE133" s="25"/>
      <c r="OF133" s="25"/>
      <c r="OG133" s="25"/>
      <c r="OH133" s="25"/>
      <c r="OI133" s="25"/>
      <c r="OJ133" s="25"/>
      <c r="OK133" s="25"/>
      <c r="OL133" s="25"/>
      <c r="OM133" s="25"/>
      <c r="ON133" s="25"/>
      <c r="OO133" s="25"/>
      <c r="OP133" s="25"/>
      <c r="OQ133" s="25"/>
      <c r="OR133" s="25"/>
      <c r="OS133" s="25"/>
      <c r="OT133" s="25"/>
      <c r="OW133" s="25"/>
      <c r="OX133" s="25"/>
      <c r="OY133" s="25"/>
      <c r="OZ133" s="25"/>
      <c r="PA133" s="25"/>
      <c r="PB133" s="25"/>
      <c r="PC133" s="25"/>
      <c r="PE133" s="25"/>
      <c r="PF133" s="25"/>
      <c r="PG133" s="25"/>
      <c r="PI133" s="25"/>
      <c r="PJ133" s="25"/>
      <c r="PM133" s="25"/>
      <c r="PN133" s="25"/>
      <c r="PO133" s="25"/>
      <c r="PP133" s="25"/>
      <c r="PQ133" s="25"/>
      <c r="PR133" s="25"/>
      <c r="PS133" s="25"/>
      <c r="PT133" s="25"/>
      <c r="PU133" s="25"/>
      <c r="PV133" s="25"/>
      <c r="PW133" s="25"/>
      <c r="PX133" s="25"/>
      <c r="PY133" s="25"/>
      <c r="PZ133" s="25"/>
      <c r="QA133" s="25"/>
      <c r="QB133" s="25"/>
      <c r="QC133" s="25"/>
      <c r="QD133" s="25"/>
      <c r="QE133" s="25"/>
      <c r="QG133" s="25"/>
      <c r="QH133" s="25"/>
      <c r="QI133" s="25"/>
      <c r="QJ133" s="25"/>
      <c r="QK133" s="25"/>
      <c r="QL133" s="25"/>
      <c r="QM133" s="25"/>
      <c r="QN133" s="25"/>
      <c r="QQ133" s="25"/>
      <c r="QR133" s="25"/>
      <c r="QS133" s="25"/>
      <c r="QT133" s="25"/>
      <c r="QU133" s="25"/>
      <c r="QV133" s="25"/>
      <c r="QW133" s="25"/>
      <c r="QX133" s="25"/>
      <c r="QY133" s="25"/>
      <c r="QZ133" s="25"/>
      <c r="RA133" s="25"/>
      <c r="RB133" s="25"/>
      <c r="RC133" s="25"/>
      <c r="RD133" s="25"/>
      <c r="RE133" s="25"/>
      <c r="RF133" s="25"/>
      <c r="RG133" s="25"/>
      <c r="RH133" s="25"/>
      <c r="RI133" s="25"/>
      <c r="RJ133" s="25"/>
      <c r="RK133" s="25"/>
      <c r="RL133" s="25"/>
      <c r="RM133" s="25"/>
      <c r="RN133" s="25"/>
      <c r="RQ133" s="25"/>
      <c r="RR133" s="25"/>
      <c r="RS133" s="25"/>
      <c r="RT133" s="25"/>
      <c r="RU133" s="25"/>
      <c r="RV133" s="25"/>
      <c r="RW133" s="25"/>
      <c r="RX133" s="25"/>
      <c r="RY133" s="25"/>
      <c r="RZ133" s="25"/>
      <c r="SA133" s="25"/>
      <c r="SB133" s="25"/>
      <c r="SC133" s="25"/>
      <c r="SE133" s="25"/>
      <c r="SG133" s="25"/>
      <c r="SH133" s="25"/>
      <c r="SI133" s="25"/>
      <c r="SK133" s="25"/>
      <c r="SL133" s="25"/>
      <c r="SM133" s="25"/>
      <c r="SO133" s="25"/>
      <c r="SP133" s="25"/>
      <c r="SR133" s="25"/>
      <c r="SS133" s="25"/>
      <c r="ST133" s="25"/>
      <c r="SV133" s="25"/>
      <c r="SW133" s="25"/>
      <c r="SY133" s="25"/>
      <c r="TA133" s="25"/>
      <c r="TB133" s="25"/>
      <c r="TC133" s="25"/>
      <c r="TE133" s="25"/>
      <c r="TF133" s="25"/>
      <c r="TG133" s="25"/>
      <c r="TH133" s="25"/>
      <c r="TJ133" s="25"/>
      <c r="TK133" s="25"/>
      <c r="TL133" s="25"/>
      <c r="TM133" s="25"/>
      <c r="TN133" s="25"/>
      <c r="TO133" s="25"/>
    </row>
    <row r="134" spans="1:535" x14ac:dyDescent="0.25">
      <c r="A134" s="28"/>
      <c r="B134" s="28"/>
      <c r="C134" s="28"/>
      <c r="D134" s="28"/>
      <c r="E134" s="25"/>
      <c r="F134" s="25"/>
      <c r="G134" s="25"/>
      <c r="H134" s="25"/>
      <c r="I134" s="25"/>
      <c r="L134" s="25"/>
      <c r="M134" s="25"/>
      <c r="N134" s="25"/>
      <c r="O134" s="25"/>
      <c r="Q134" s="25"/>
      <c r="R134" s="25"/>
      <c r="S134" s="25"/>
      <c r="T134" s="25"/>
      <c r="U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U134" s="25"/>
      <c r="AV134" s="25"/>
      <c r="AY134" s="25"/>
      <c r="AZ134" s="25"/>
      <c r="BA134" s="25"/>
      <c r="BB134" s="25"/>
      <c r="BC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Q134" s="25"/>
      <c r="BS134" s="25"/>
      <c r="BT134" s="25"/>
      <c r="BV134" s="25"/>
      <c r="BW134" s="25"/>
      <c r="BX134" s="25"/>
      <c r="BZ134" s="25"/>
      <c r="CA134" s="25"/>
      <c r="CC134" s="25"/>
      <c r="CD134" s="25"/>
      <c r="CE134" s="25"/>
      <c r="CG134" s="25"/>
      <c r="CH134" s="25"/>
      <c r="CJ134" s="25"/>
      <c r="CM134" s="25"/>
      <c r="CN134" s="25"/>
      <c r="CO134" s="25"/>
      <c r="CP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D134" s="25"/>
      <c r="DE134" s="25"/>
      <c r="DF134" s="25"/>
      <c r="DG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T134" s="25"/>
      <c r="DU134" s="25"/>
      <c r="DV134" s="25"/>
      <c r="DX134" s="25"/>
      <c r="DY134" s="25"/>
      <c r="DZ134" s="25"/>
      <c r="EB134" s="25"/>
      <c r="EC134" s="25"/>
      <c r="ED134" s="25"/>
      <c r="EF134" s="25"/>
      <c r="EG134" s="25"/>
      <c r="EH134" s="25"/>
      <c r="EI134" s="25"/>
      <c r="EL134" s="25"/>
      <c r="EN134" s="25"/>
      <c r="EO134" s="25"/>
      <c r="EQ134" s="25"/>
      <c r="ER134" s="25"/>
      <c r="ES134" s="25"/>
      <c r="EV134" s="25"/>
      <c r="EW134" s="25"/>
      <c r="EZ134" s="25"/>
      <c r="FA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  <c r="IX134" s="25"/>
      <c r="IY134" s="25"/>
      <c r="IZ134" s="25"/>
      <c r="JB134" s="25"/>
      <c r="JC134" s="25"/>
      <c r="JD134" s="25"/>
      <c r="JE134" s="25"/>
      <c r="JF134" s="25"/>
      <c r="JG134" s="25"/>
      <c r="JH134" s="25"/>
      <c r="JI134" s="25"/>
      <c r="JJ134" s="25"/>
      <c r="JK134" s="25"/>
      <c r="JL134" s="25"/>
      <c r="JM134" s="25"/>
      <c r="JN134" s="25"/>
      <c r="JO134" s="25"/>
      <c r="JP134" s="25"/>
      <c r="JQ134" s="25"/>
      <c r="JR134" s="25"/>
      <c r="JT134" s="25"/>
      <c r="JW134" s="25"/>
      <c r="JX134" s="25"/>
      <c r="JY134" s="25"/>
      <c r="JZ134" s="25"/>
      <c r="KB134" s="25"/>
      <c r="KC134" s="25"/>
      <c r="KD134" s="25"/>
      <c r="KE134" s="25"/>
      <c r="KF134" s="25"/>
      <c r="KG134" s="25"/>
      <c r="KH134" s="25"/>
      <c r="KI134" s="25"/>
      <c r="KJ134" s="25"/>
      <c r="KK134" s="25"/>
      <c r="KL134" s="25"/>
      <c r="KM134" s="25"/>
      <c r="KN134" s="25"/>
      <c r="KO134" s="25"/>
      <c r="KP134" s="25"/>
      <c r="KQ134" s="25"/>
      <c r="KR134" s="25"/>
      <c r="KS134" s="25"/>
      <c r="KT134" s="25"/>
      <c r="KU134" s="25"/>
      <c r="KV134" s="25"/>
      <c r="KW134" s="25"/>
      <c r="KX134" s="25"/>
      <c r="KY134" s="25"/>
      <c r="KZ134" s="25"/>
      <c r="LA134" s="25"/>
      <c r="LB134" s="25"/>
      <c r="LC134" s="25"/>
      <c r="LF134" s="25"/>
      <c r="LG134" s="25"/>
      <c r="LH134" s="25"/>
      <c r="LI134" s="25"/>
      <c r="LJ134" s="25"/>
      <c r="LK134" s="25"/>
      <c r="LL134" s="25"/>
      <c r="LM134" s="25"/>
      <c r="LN134" s="25"/>
      <c r="LO134" s="25"/>
      <c r="LQ134" s="25"/>
      <c r="LR134" s="25"/>
      <c r="LS134" s="25"/>
      <c r="LU134" s="25"/>
      <c r="LV134" s="25"/>
      <c r="LY134" s="25"/>
      <c r="LZ134" s="25"/>
      <c r="MA134" s="25"/>
      <c r="MB134" s="25"/>
      <c r="MC134" s="25"/>
      <c r="MD134" s="25"/>
      <c r="ME134" s="25"/>
      <c r="MF134" s="25"/>
      <c r="MG134" s="25"/>
      <c r="MH134" s="25"/>
      <c r="MI134" s="25"/>
      <c r="MJ134" s="25"/>
      <c r="MK134" s="25"/>
      <c r="ML134" s="25"/>
      <c r="MM134" s="25"/>
      <c r="MN134" s="25"/>
      <c r="MO134" s="25"/>
      <c r="MR134" s="25"/>
      <c r="MS134" s="25"/>
      <c r="MT134" s="25"/>
      <c r="MU134" s="25"/>
      <c r="MV134" s="25"/>
      <c r="MW134" s="25"/>
      <c r="MX134" s="25"/>
      <c r="MZ134" s="25"/>
      <c r="NA134" s="25"/>
      <c r="NB134" s="25"/>
      <c r="ND134" s="25"/>
      <c r="NE134" s="25"/>
      <c r="NF134" s="25"/>
      <c r="NG134" s="25"/>
      <c r="NK134" s="25"/>
      <c r="NL134" s="25"/>
      <c r="NM134" s="25"/>
      <c r="NN134" s="25"/>
      <c r="NO134" s="25"/>
      <c r="NP134" s="25"/>
      <c r="NQ134" s="25"/>
      <c r="NR134" s="25"/>
      <c r="NS134" s="25"/>
      <c r="NT134" s="25"/>
      <c r="NU134" s="25"/>
      <c r="NV134" s="25"/>
      <c r="NW134" s="25"/>
      <c r="NX134" s="25"/>
      <c r="NY134" s="25"/>
      <c r="NZ134" s="25"/>
      <c r="OA134" s="25"/>
      <c r="OE134" s="25"/>
      <c r="OF134" s="25"/>
      <c r="OG134" s="25"/>
      <c r="OH134" s="25"/>
      <c r="OI134" s="25"/>
      <c r="OJ134" s="25"/>
      <c r="OK134" s="25"/>
      <c r="OL134" s="25"/>
      <c r="OM134" s="25"/>
      <c r="ON134" s="25"/>
      <c r="OO134" s="25"/>
      <c r="OP134" s="25"/>
      <c r="OQ134" s="25"/>
      <c r="OR134" s="25"/>
      <c r="OS134" s="25"/>
      <c r="OT134" s="25"/>
      <c r="OW134" s="25"/>
      <c r="OX134" s="25"/>
      <c r="OY134" s="25"/>
      <c r="OZ134" s="25"/>
      <c r="PA134" s="25"/>
      <c r="PB134" s="25"/>
      <c r="PC134" s="25"/>
      <c r="PE134" s="25"/>
      <c r="PF134" s="25"/>
      <c r="PG134" s="25"/>
      <c r="PI134" s="25"/>
      <c r="PJ134" s="25"/>
      <c r="PM134" s="25"/>
      <c r="PN134" s="25"/>
      <c r="PO134" s="25"/>
      <c r="PP134" s="25"/>
      <c r="PQ134" s="25"/>
      <c r="PR134" s="25"/>
      <c r="PS134" s="25"/>
      <c r="PT134" s="25"/>
      <c r="PU134" s="25"/>
      <c r="PV134" s="25"/>
      <c r="PW134" s="25"/>
      <c r="PX134" s="25"/>
      <c r="PY134" s="25"/>
      <c r="PZ134" s="25"/>
      <c r="QA134" s="25"/>
      <c r="QB134" s="25"/>
      <c r="QC134" s="25"/>
      <c r="QD134" s="25"/>
      <c r="QE134" s="25"/>
      <c r="QG134" s="25"/>
      <c r="QH134" s="25"/>
      <c r="QI134" s="25"/>
      <c r="QJ134" s="25"/>
      <c r="QK134" s="25"/>
      <c r="QL134" s="25"/>
      <c r="QM134" s="25"/>
      <c r="QN134" s="25"/>
      <c r="QQ134" s="25"/>
      <c r="QR134" s="25"/>
      <c r="QS134" s="25"/>
      <c r="QT134" s="25"/>
      <c r="QU134" s="25"/>
      <c r="QV134" s="25"/>
      <c r="QW134" s="25"/>
      <c r="QX134" s="25"/>
      <c r="QY134" s="25"/>
      <c r="QZ134" s="25"/>
      <c r="RA134" s="25"/>
      <c r="RB134" s="25"/>
      <c r="RC134" s="25"/>
      <c r="RD134" s="25"/>
      <c r="RE134" s="25"/>
      <c r="RF134" s="25"/>
      <c r="RG134" s="25"/>
      <c r="RH134" s="25"/>
      <c r="RI134" s="25"/>
      <c r="RJ134" s="25"/>
      <c r="RK134" s="25"/>
      <c r="RL134" s="25"/>
      <c r="RM134" s="25"/>
      <c r="RN134" s="25"/>
      <c r="RQ134" s="25"/>
      <c r="RR134" s="25"/>
      <c r="RS134" s="25"/>
      <c r="RT134" s="25"/>
      <c r="RU134" s="25"/>
      <c r="RV134" s="25"/>
      <c r="RW134" s="25"/>
      <c r="RX134" s="25"/>
      <c r="RY134" s="25"/>
      <c r="RZ134" s="25"/>
      <c r="SA134" s="25"/>
      <c r="SB134" s="25"/>
      <c r="SC134" s="25"/>
      <c r="SE134" s="25"/>
      <c r="SG134" s="25"/>
      <c r="SH134" s="25"/>
      <c r="SI134" s="25"/>
      <c r="SK134" s="25"/>
      <c r="SL134" s="25"/>
      <c r="SM134" s="25"/>
      <c r="SO134" s="25"/>
      <c r="SP134" s="25"/>
      <c r="SR134" s="25"/>
      <c r="SS134" s="25"/>
      <c r="ST134" s="25"/>
      <c r="SV134" s="25"/>
      <c r="SW134" s="25"/>
      <c r="SY134" s="25"/>
      <c r="TA134" s="25"/>
      <c r="TB134" s="25"/>
      <c r="TC134" s="25"/>
      <c r="TE134" s="25"/>
      <c r="TF134" s="25"/>
      <c r="TG134" s="25"/>
      <c r="TH134" s="25"/>
      <c r="TJ134" s="25"/>
      <c r="TK134" s="25"/>
      <c r="TL134" s="25"/>
      <c r="TM134" s="25"/>
      <c r="TN134" s="25"/>
      <c r="TO134" s="25"/>
    </row>
    <row r="135" spans="1:535" x14ac:dyDescent="0.25">
      <c r="A135" s="28"/>
      <c r="B135" s="28"/>
      <c r="C135" s="28"/>
      <c r="D135" s="28"/>
      <c r="E135" s="25"/>
      <c r="F135" s="25"/>
      <c r="G135" s="25"/>
      <c r="H135" s="25"/>
      <c r="I135" s="25"/>
      <c r="L135" s="25"/>
      <c r="M135" s="25"/>
      <c r="N135" s="25"/>
      <c r="O135" s="25"/>
      <c r="Q135" s="25"/>
      <c r="R135" s="25"/>
      <c r="S135" s="25"/>
      <c r="T135" s="25"/>
      <c r="U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U135" s="25"/>
      <c r="AV135" s="25"/>
      <c r="AY135" s="25"/>
      <c r="AZ135" s="25"/>
      <c r="BA135" s="25"/>
      <c r="BB135" s="25"/>
      <c r="BC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Q135" s="25"/>
      <c r="BS135" s="25"/>
      <c r="BT135" s="25"/>
      <c r="BV135" s="25"/>
      <c r="BW135" s="25"/>
      <c r="BX135" s="25"/>
      <c r="BZ135" s="25"/>
      <c r="CA135" s="25"/>
      <c r="CC135" s="25"/>
      <c r="CD135" s="25"/>
      <c r="CE135" s="25"/>
      <c r="CG135" s="25"/>
      <c r="CH135" s="25"/>
      <c r="CJ135" s="25"/>
      <c r="CM135" s="25"/>
      <c r="CN135" s="25"/>
      <c r="CO135" s="25"/>
      <c r="CP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D135" s="25"/>
      <c r="DE135" s="25"/>
      <c r="DF135" s="25"/>
      <c r="DG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T135" s="25"/>
      <c r="DU135" s="25"/>
      <c r="DV135" s="25"/>
      <c r="DX135" s="25"/>
      <c r="DY135" s="25"/>
      <c r="DZ135" s="25"/>
      <c r="EB135" s="25"/>
      <c r="EC135" s="25"/>
      <c r="ED135" s="25"/>
      <c r="EF135" s="25"/>
      <c r="EG135" s="25"/>
      <c r="EH135" s="25"/>
      <c r="EI135" s="25"/>
      <c r="EL135" s="25"/>
      <c r="EN135" s="25"/>
      <c r="EO135" s="25"/>
      <c r="EQ135" s="25"/>
      <c r="ER135" s="25"/>
      <c r="ES135" s="25"/>
      <c r="EV135" s="25"/>
      <c r="EW135" s="25"/>
      <c r="EZ135" s="25"/>
      <c r="FA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N135" s="25"/>
      <c r="IO135" s="25"/>
      <c r="IP135" s="25"/>
      <c r="IQ135" s="25"/>
      <c r="IR135" s="25"/>
      <c r="IS135" s="25"/>
      <c r="IT135" s="25"/>
      <c r="IU135" s="25"/>
      <c r="IV135" s="25"/>
      <c r="IW135" s="25"/>
      <c r="IX135" s="25"/>
      <c r="IY135" s="25"/>
      <c r="IZ135" s="25"/>
      <c r="JB135" s="25"/>
      <c r="JC135" s="25"/>
      <c r="JD135" s="25"/>
      <c r="JE135" s="25"/>
      <c r="JF135" s="25"/>
      <c r="JG135" s="25"/>
      <c r="JH135" s="25"/>
      <c r="JI135" s="25"/>
      <c r="JJ135" s="25"/>
      <c r="JK135" s="25"/>
      <c r="JL135" s="25"/>
      <c r="JM135" s="25"/>
      <c r="JN135" s="25"/>
      <c r="JO135" s="25"/>
      <c r="JP135" s="25"/>
      <c r="JQ135" s="25"/>
      <c r="JR135" s="25"/>
      <c r="JT135" s="25"/>
      <c r="JW135" s="25"/>
      <c r="JX135" s="25"/>
      <c r="JY135" s="25"/>
      <c r="JZ135" s="25"/>
      <c r="KB135" s="25"/>
      <c r="KC135" s="25"/>
      <c r="KD135" s="25"/>
      <c r="KE135" s="25"/>
      <c r="KF135" s="25"/>
      <c r="KG135" s="25"/>
      <c r="KH135" s="25"/>
      <c r="KI135" s="25"/>
      <c r="KJ135" s="25"/>
      <c r="KK135" s="25"/>
      <c r="KL135" s="25"/>
      <c r="KM135" s="25"/>
      <c r="KN135" s="25"/>
      <c r="KO135" s="25"/>
      <c r="KP135" s="25"/>
      <c r="KQ135" s="25"/>
      <c r="KR135" s="25"/>
      <c r="KS135" s="25"/>
      <c r="KT135" s="25"/>
      <c r="KU135" s="25"/>
      <c r="KV135" s="25"/>
      <c r="KW135" s="25"/>
      <c r="KX135" s="25"/>
      <c r="KY135" s="25"/>
      <c r="KZ135" s="25"/>
      <c r="LA135" s="25"/>
      <c r="LB135" s="25"/>
      <c r="LC135" s="25"/>
      <c r="LF135" s="25"/>
      <c r="LG135" s="25"/>
      <c r="LH135" s="25"/>
      <c r="LI135" s="25"/>
      <c r="LJ135" s="25"/>
      <c r="LK135" s="25"/>
      <c r="LL135" s="25"/>
      <c r="LM135" s="25"/>
      <c r="LN135" s="25"/>
      <c r="LO135" s="25"/>
      <c r="LQ135" s="25"/>
      <c r="LR135" s="25"/>
      <c r="LS135" s="25"/>
      <c r="LU135" s="25"/>
      <c r="LV135" s="25"/>
      <c r="LY135" s="25"/>
      <c r="LZ135" s="25"/>
      <c r="MA135" s="25"/>
      <c r="MB135" s="25"/>
      <c r="MC135" s="25"/>
      <c r="MD135" s="25"/>
      <c r="ME135" s="25"/>
      <c r="MF135" s="25"/>
      <c r="MG135" s="25"/>
      <c r="MH135" s="25"/>
      <c r="MI135" s="25"/>
      <c r="MJ135" s="25"/>
      <c r="MK135" s="25"/>
      <c r="ML135" s="25"/>
      <c r="MM135" s="25"/>
      <c r="MN135" s="25"/>
      <c r="MO135" s="25"/>
      <c r="MR135" s="25"/>
      <c r="MS135" s="25"/>
      <c r="MT135" s="25"/>
      <c r="MU135" s="25"/>
      <c r="MV135" s="25"/>
      <c r="MW135" s="25"/>
      <c r="MX135" s="25"/>
      <c r="MZ135" s="25"/>
      <c r="NA135" s="25"/>
      <c r="NB135" s="25"/>
      <c r="ND135" s="25"/>
      <c r="NE135" s="25"/>
      <c r="NF135" s="25"/>
      <c r="NG135" s="25"/>
      <c r="NK135" s="25"/>
      <c r="NL135" s="25"/>
      <c r="NM135" s="25"/>
      <c r="NN135" s="25"/>
      <c r="NO135" s="25"/>
      <c r="NP135" s="25"/>
      <c r="NQ135" s="25"/>
      <c r="NR135" s="25"/>
      <c r="NS135" s="25"/>
      <c r="NT135" s="25"/>
      <c r="NU135" s="25"/>
      <c r="NV135" s="25"/>
      <c r="NW135" s="25"/>
      <c r="NX135" s="25"/>
      <c r="NY135" s="25"/>
      <c r="NZ135" s="25"/>
      <c r="OA135" s="25"/>
      <c r="OE135" s="25"/>
      <c r="OF135" s="25"/>
      <c r="OG135" s="25"/>
      <c r="OH135" s="25"/>
      <c r="OI135" s="25"/>
      <c r="OJ135" s="25"/>
      <c r="OK135" s="25"/>
      <c r="OL135" s="25"/>
      <c r="OM135" s="25"/>
      <c r="ON135" s="25"/>
      <c r="OO135" s="25"/>
      <c r="OP135" s="25"/>
      <c r="OQ135" s="25"/>
      <c r="OR135" s="25"/>
      <c r="OS135" s="25"/>
      <c r="OT135" s="25"/>
      <c r="OW135" s="25"/>
      <c r="OX135" s="25"/>
      <c r="OY135" s="25"/>
      <c r="OZ135" s="25"/>
      <c r="PA135" s="25"/>
      <c r="PB135" s="25"/>
      <c r="PC135" s="25"/>
      <c r="PE135" s="25"/>
      <c r="PF135" s="25"/>
      <c r="PG135" s="25"/>
      <c r="PI135" s="25"/>
      <c r="PJ135" s="25"/>
      <c r="PM135" s="25"/>
      <c r="PN135" s="25"/>
      <c r="PO135" s="25"/>
      <c r="PP135" s="25"/>
      <c r="PQ135" s="25"/>
      <c r="PR135" s="25"/>
      <c r="PS135" s="25"/>
      <c r="PT135" s="25"/>
      <c r="PU135" s="25"/>
      <c r="PV135" s="25"/>
      <c r="PW135" s="25"/>
      <c r="PX135" s="25"/>
      <c r="PY135" s="25"/>
      <c r="PZ135" s="25"/>
      <c r="QA135" s="25"/>
      <c r="QB135" s="25"/>
      <c r="QC135" s="25"/>
      <c r="QD135" s="25"/>
      <c r="QE135" s="25"/>
      <c r="QG135" s="25"/>
      <c r="QH135" s="25"/>
      <c r="QI135" s="25"/>
      <c r="QJ135" s="25"/>
      <c r="QK135" s="25"/>
      <c r="QL135" s="25"/>
      <c r="QM135" s="25"/>
      <c r="QN135" s="25"/>
      <c r="QQ135" s="25"/>
      <c r="QR135" s="25"/>
      <c r="QS135" s="25"/>
      <c r="QT135" s="25"/>
      <c r="QU135" s="25"/>
      <c r="QV135" s="25"/>
      <c r="QW135" s="25"/>
      <c r="QX135" s="25"/>
      <c r="QY135" s="25"/>
      <c r="QZ135" s="25"/>
      <c r="RA135" s="25"/>
      <c r="RB135" s="25"/>
      <c r="RC135" s="25"/>
      <c r="RD135" s="25"/>
      <c r="RE135" s="25"/>
      <c r="RF135" s="25"/>
      <c r="RG135" s="25"/>
      <c r="RH135" s="25"/>
      <c r="RI135" s="25"/>
      <c r="RJ135" s="25"/>
      <c r="RK135" s="25"/>
      <c r="RL135" s="25"/>
      <c r="RM135" s="25"/>
      <c r="RN135" s="25"/>
      <c r="RQ135" s="25"/>
      <c r="RR135" s="25"/>
      <c r="RS135" s="25"/>
      <c r="RT135" s="25"/>
      <c r="RU135" s="25"/>
      <c r="RV135" s="25"/>
      <c r="RW135" s="25"/>
      <c r="RX135" s="25"/>
      <c r="RY135" s="25"/>
      <c r="RZ135" s="25"/>
      <c r="SA135" s="25"/>
      <c r="SB135" s="25"/>
      <c r="SC135" s="25"/>
      <c r="SE135" s="25"/>
      <c r="SG135" s="25"/>
      <c r="SH135" s="25"/>
      <c r="SI135" s="25"/>
      <c r="SK135" s="25"/>
      <c r="SL135" s="25"/>
      <c r="SM135" s="25"/>
      <c r="SO135" s="25"/>
      <c r="SP135" s="25"/>
      <c r="SR135" s="25"/>
      <c r="SS135" s="25"/>
      <c r="ST135" s="25"/>
      <c r="SV135" s="25"/>
      <c r="SW135" s="25"/>
      <c r="SY135" s="25"/>
      <c r="TA135" s="25"/>
      <c r="TB135" s="25"/>
      <c r="TC135" s="25"/>
      <c r="TE135" s="25"/>
      <c r="TF135" s="25"/>
      <c r="TG135" s="25"/>
      <c r="TH135" s="25"/>
      <c r="TJ135" s="25"/>
      <c r="TK135" s="25"/>
      <c r="TL135" s="25"/>
      <c r="TM135" s="25"/>
      <c r="TN135" s="25"/>
      <c r="TO135" s="25"/>
    </row>
    <row r="136" spans="1:535" x14ac:dyDescent="0.25">
      <c r="A136" s="28"/>
      <c r="B136" s="28"/>
      <c r="C136" s="28"/>
      <c r="D136" s="28"/>
      <c r="E136" s="25"/>
      <c r="F136" s="25"/>
      <c r="G136" s="25"/>
      <c r="H136" s="25"/>
      <c r="I136" s="25"/>
      <c r="L136" s="25"/>
      <c r="M136" s="25"/>
      <c r="N136" s="25"/>
      <c r="O136" s="25"/>
      <c r="Q136" s="25"/>
      <c r="R136" s="25"/>
      <c r="S136" s="25"/>
      <c r="T136" s="25"/>
      <c r="U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U136" s="25"/>
      <c r="AV136" s="25"/>
      <c r="AY136" s="25"/>
      <c r="AZ136" s="25"/>
      <c r="BA136" s="25"/>
      <c r="BB136" s="25"/>
      <c r="BC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Q136" s="25"/>
      <c r="BS136" s="25"/>
      <c r="BT136" s="25"/>
      <c r="BV136" s="25"/>
      <c r="BW136" s="25"/>
      <c r="BX136" s="25"/>
      <c r="BZ136" s="25"/>
      <c r="CA136" s="25"/>
      <c r="CC136" s="25"/>
      <c r="CD136" s="25"/>
      <c r="CE136" s="25"/>
      <c r="CG136" s="25"/>
      <c r="CH136" s="25"/>
      <c r="CJ136" s="25"/>
      <c r="CM136" s="25"/>
      <c r="CN136" s="25"/>
      <c r="CO136" s="25"/>
      <c r="CP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D136" s="25"/>
      <c r="DE136" s="25"/>
      <c r="DF136" s="25"/>
      <c r="DG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T136" s="25"/>
      <c r="DU136" s="25"/>
      <c r="DV136" s="25"/>
      <c r="DX136" s="25"/>
      <c r="DY136" s="25"/>
      <c r="DZ136" s="25"/>
      <c r="EB136" s="25"/>
      <c r="EC136" s="25"/>
      <c r="ED136" s="25"/>
      <c r="EF136" s="25"/>
      <c r="EG136" s="25"/>
      <c r="EH136" s="25"/>
      <c r="EI136" s="25"/>
      <c r="EL136" s="25"/>
      <c r="EN136" s="25"/>
      <c r="EO136" s="25"/>
      <c r="EQ136" s="25"/>
      <c r="ER136" s="25"/>
      <c r="ES136" s="25"/>
      <c r="EV136" s="25"/>
      <c r="EW136" s="25"/>
      <c r="EZ136" s="25"/>
      <c r="FA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  <c r="IX136" s="25"/>
      <c r="IY136" s="25"/>
      <c r="IZ136" s="25"/>
      <c r="JB136" s="25"/>
      <c r="JC136" s="25"/>
      <c r="JD136" s="25"/>
      <c r="JE136" s="25"/>
      <c r="JF136" s="25"/>
      <c r="JG136" s="25"/>
      <c r="JH136" s="25"/>
      <c r="JI136" s="25"/>
      <c r="JJ136" s="25"/>
      <c r="JK136" s="25"/>
      <c r="JL136" s="25"/>
      <c r="JM136" s="25"/>
      <c r="JN136" s="25"/>
      <c r="JO136" s="25"/>
      <c r="JP136" s="25"/>
      <c r="JQ136" s="25"/>
      <c r="JR136" s="25"/>
      <c r="JT136" s="25"/>
      <c r="JW136" s="25"/>
      <c r="JX136" s="25"/>
      <c r="JY136" s="25"/>
      <c r="JZ136" s="25"/>
      <c r="KB136" s="25"/>
      <c r="KC136" s="25"/>
      <c r="KD136" s="25"/>
      <c r="KE136" s="25"/>
      <c r="KF136" s="25"/>
      <c r="KG136" s="25"/>
      <c r="KH136" s="25"/>
      <c r="KI136" s="25"/>
      <c r="KJ136" s="25"/>
      <c r="KK136" s="25"/>
      <c r="KL136" s="25"/>
      <c r="KM136" s="25"/>
      <c r="KN136" s="25"/>
      <c r="KO136" s="25"/>
      <c r="KP136" s="25"/>
      <c r="KQ136" s="25"/>
      <c r="KR136" s="25"/>
      <c r="KS136" s="25"/>
      <c r="KT136" s="25"/>
      <c r="KU136" s="25"/>
      <c r="KV136" s="25"/>
      <c r="KW136" s="25"/>
      <c r="KX136" s="25"/>
      <c r="KY136" s="25"/>
      <c r="KZ136" s="25"/>
      <c r="LA136" s="25"/>
      <c r="LB136" s="25"/>
      <c r="LC136" s="25"/>
      <c r="LF136" s="25"/>
      <c r="LG136" s="25"/>
      <c r="LH136" s="25"/>
      <c r="LI136" s="25"/>
      <c r="LJ136" s="25"/>
      <c r="LK136" s="25"/>
      <c r="LL136" s="25"/>
      <c r="LM136" s="25"/>
      <c r="LN136" s="25"/>
      <c r="LO136" s="25"/>
      <c r="LQ136" s="25"/>
      <c r="LR136" s="25"/>
      <c r="LS136" s="25"/>
      <c r="LU136" s="25"/>
      <c r="LV136" s="25"/>
      <c r="LY136" s="25"/>
      <c r="LZ136" s="25"/>
      <c r="MA136" s="25"/>
      <c r="MB136" s="25"/>
      <c r="MC136" s="25"/>
      <c r="MD136" s="25"/>
      <c r="ME136" s="25"/>
      <c r="MF136" s="25"/>
      <c r="MG136" s="25"/>
      <c r="MH136" s="25"/>
      <c r="MI136" s="25"/>
      <c r="MJ136" s="25"/>
      <c r="MK136" s="25"/>
      <c r="ML136" s="25"/>
      <c r="MM136" s="25"/>
      <c r="MN136" s="25"/>
      <c r="MO136" s="25"/>
      <c r="MR136" s="25"/>
      <c r="MS136" s="25"/>
      <c r="MT136" s="25"/>
      <c r="MU136" s="25"/>
      <c r="MV136" s="25"/>
      <c r="MW136" s="25"/>
      <c r="MX136" s="25"/>
      <c r="MZ136" s="25"/>
      <c r="NA136" s="25"/>
      <c r="NB136" s="25"/>
      <c r="ND136" s="25"/>
      <c r="NE136" s="25"/>
      <c r="NF136" s="25"/>
      <c r="NG136" s="25"/>
      <c r="NK136" s="25"/>
      <c r="NL136" s="25"/>
      <c r="NM136" s="25"/>
      <c r="NN136" s="25"/>
      <c r="NO136" s="25"/>
      <c r="NP136" s="25"/>
      <c r="NQ136" s="25"/>
      <c r="NR136" s="25"/>
      <c r="NS136" s="25"/>
      <c r="NT136" s="25"/>
      <c r="NU136" s="25"/>
      <c r="NV136" s="25"/>
      <c r="NW136" s="25"/>
      <c r="NX136" s="25"/>
      <c r="NY136" s="25"/>
      <c r="NZ136" s="25"/>
      <c r="OA136" s="25"/>
      <c r="OE136" s="25"/>
      <c r="OF136" s="25"/>
      <c r="OG136" s="25"/>
      <c r="OH136" s="25"/>
      <c r="OI136" s="25"/>
      <c r="OJ136" s="25"/>
      <c r="OK136" s="25"/>
      <c r="OL136" s="25"/>
      <c r="OM136" s="25"/>
      <c r="ON136" s="25"/>
      <c r="OO136" s="25"/>
      <c r="OP136" s="25"/>
      <c r="OQ136" s="25"/>
      <c r="OR136" s="25"/>
      <c r="OS136" s="25"/>
      <c r="OT136" s="25"/>
      <c r="OW136" s="25"/>
      <c r="OX136" s="25"/>
      <c r="OY136" s="25"/>
      <c r="OZ136" s="25"/>
      <c r="PA136" s="25"/>
      <c r="PB136" s="25"/>
      <c r="PC136" s="25"/>
      <c r="PE136" s="25"/>
      <c r="PF136" s="25"/>
      <c r="PG136" s="25"/>
      <c r="PI136" s="25"/>
      <c r="PJ136" s="25"/>
      <c r="PM136" s="25"/>
      <c r="PN136" s="25"/>
      <c r="PO136" s="25"/>
      <c r="PP136" s="25"/>
      <c r="PQ136" s="25"/>
      <c r="PR136" s="25"/>
      <c r="PS136" s="25"/>
      <c r="PT136" s="25"/>
      <c r="PU136" s="25"/>
      <c r="PV136" s="25"/>
      <c r="PW136" s="25"/>
      <c r="PX136" s="25"/>
      <c r="PY136" s="25"/>
      <c r="PZ136" s="25"/>
      <c r="QA136" s="25"/>
      <c r="QB136" s="25"/>
      <c r="QC136" s="25"/>
      <c r="QD136" s="25"/>
      <c r="QE136" s="25"/>
      <c r="QG136" s="25"/>
      <c r="QH136" s="25"/>
      <c r="QI136" s="25"/>
      <c r="QJ136" s="25"/>
      <c r="QK136" s="25"/>
      <c r="QL136" s="25"/>
      <c r="QM136" s="25"/>
      <c r="QN136" s="25"/>
      <c r="QQ136" s="25"/>
      <c r="QR136" s="25"/>
      <c r="QS136" s="25"/>
      <c r="QT136" s="25"/>
      <c r="QU136" s="25"/>
      <c r="QV136" s="25"/>
      <c r="QW136" s="25"/>
      <c r="QX136" s="25"/>
      <c r="QY136" s="25"/>
      <c r="QZ136" s="25"/>
      <c r="RA136" s="25"/>
      <c r="RB136" s="25"/>
      <c r="RC136" s="25"/>
      <c r="RD136" s="25"/>
      <c r="RE136" s="25"/>
      <c r="RF136" s="25"/>
      <c r="RG136" s="25"/>
      <c r="RH136" s="25"/>
      <c r="RI136" s="25"/>
      <c r="RJ136" s="25"/>
      <c r="RK136" s="25"/>
      <c r="RL136" s="25"/>
      <c r="RM136" s="25"/>
      <c r="RN136" s="25"/>
      <c r="RQ136" s="25"/>
      <c r="RR136" s="25"/>
      <c r="RS136" s="25"/>
      <c r="RT136" s="25"/>
      <c r="RU136" s="25"/>
      <c r="RV136" s="25"/>
      <c r="RW136" s="25"/>
      <c r="RX136" s="25"/>
      <c r="RY136" s="25"/>
      <c r="RZ136" s="25"/>
      <c r="SA136" s="25"/>
      <c r="SB136" s="25"/>
      <c r="SC136" s="25"/>
      <c r="SE136" s="25"/>
      <c r="SG136" s="25"/>
      <c r="SH136" s="25"/>
      <c r="SI136" s="25"/>
      <c r="SK136" s="25"/>
      <c r="SL136" s="25"/>
      <c r="SM136" s="25"/>
      <c r="SO136" s="25"/>
      <c r="SP136" s="25"/>
      <c r="SR136" s="25"/>
      <c r="SS136" s="25"/>
      <c r="ST136" s="25"/>
      <c r="SV136" s="25"/>
      <c r="SW136" s="25"/>
      <c r="SY136" s="25"/>
      <c r="TA136" s="25"/>
      <c r="TB136" s="25"/>
      <c r="TC136" s="25"/>
      <c r="TE136" s="25"/>
      <c r="TF136" s="25"/>
      <c r="TG136" s="25"/>
      <c r="TH136" s="25"/>
      <c r="TJ136" s="25"/>
      <c r="TK136" s="25"/>
      <c r="TL136" s="25"/>
      <c r="TM136" s="25"/>
      <c r="TN136" s="25"/>
      <c r="TO136" s="25"/>
    </row>
    <row r="137" spans="1:535" x14ac:dyDescent="0.25">
      <c r="A137" s="28"/>
      <c r="B137" s="28"/>
      <c r="C137" s="28"/>
      <c r="D137" s="28"/>
      <c r="E137" s="25"/>
      <c r="F137" s="25"/>
      <c r="G137" s="25"/>
      <c r="H137" s="25"/>
      <c r="I137" s="25"/>
      <c r="L137" s="25"/>
      <c r="M137" s="25"/>
      <c r="N137" s="25"/>
      <c r="O137" s="25"/>
      <c r="Q137" s="25"/>
      <c r="R137" s="25"/>
      <c r="S137" s="25"/>
      <c r="T137" s="25"/>
      <c r="U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U137" s="25"/>
      <c r="AV137" s="25"/>
      <c r="AY137" s="25"/>
      <c r="AZ137" s="25"/>
      <c r="BA137" s="25"/>
      <c r="BB137" s="25"/>
      <c r="BC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Q137" s="25"/>
      <c r="BS137" s="25"/>
      <c r="BT137" s="25"/>
      <c r="BV137" s="25"/>
      <c r="BW137" s="25"/>
      <c r="BX137" s="25"/>
      <c r="BZ137" s="25"/>
      <c r="CA137" s="25"/>
      <c r="CC137" s="25"/>
      <c r="CD137" s="25"/>
      <c r="CE137" s="25"/>
      <c r="CG137" s="25"/>
      <c r="CH137" s="25"/>
      <c r="CJ137" s="25"/>
      <c r="CM137" s="25"/>
      <c r="CN137" s="25"/>
      <c r="CO137" s="25"/>
      <c r="CP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D137" s="25"/>
      <c r="DE137" s="25"/>
      <c r="DF137" s="25"/>
      <c r="DG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T137" s="25"/>
      <c r="DU137" s="25"/>
      <c r="DV137" s="25"/>
      <c r="DX137" s="25"/>
      <c r="DY137" s="25"/>
      <c r="DZ137" s="25"/>
      <c r="EB137" s="25"/>
      <c r="EC137" s="25"/>
      <c r="ED137" s="25"/>
      <c r="EF137" s="25"/>
      <c r="EG137" s="25"/>
      <c r="EH137" s="25"/>
      <c r="EI137" s="25"/>
      <c r="EL137" s="25"/>
      <c r="EN137" s="25"/>
      <c r="EO137" s="25"/>
      <c r="EQ137" s="25"/>
      <c r="ER137" s="25"/>
      <c r="ES137" s="25"/>
      <c r="EV137" s="25"/>
      <c r="EW137" s="25"/>
      <c r="EZ137" s="25"/>
      <c r="FA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N137" s="25"/>
      <c r="IO137" s="25"/>
      <c r="IP137" s="25"/>
      <c r="IQ137" s="25"/>
      <c r="IR137" s="25"/>
      <c r="IS137" s="25"/>
      <c r="IT137" s="25"/>
      <c r="IU137" s="25"/>
      <c r="IV137" s="25"/>
      <c r="IW137" s="25"/>
      <c r="IX137" s="25"/>
      <c r="IY137" s="25"/>
      <c r="IZ137" s="25"/>
      <c r="JB137" s="25"/>
      <c r="JC137" s="25"/>
      <c r="JD137" s="25"/>
      <c r="JE137" s="25"/>
      <c r="JF137" s="25"/>
      <c r="JG137" s="25"/>
      <c r="JH137" s="25"/>
      <c r="JI137" s="25"/>
      <c r="JJ137" s="25"/>
      <c r="JK137" s="25"/>
      <c r="JL137" s="25"/>
      <c r="JM137" s="25"/>
      <c r="JN137" s="25"/>
      <c r="JO137" s="25"/>
      <c r="JP137" s="25"/>
      <c r="JQ137" s="25"/>
      <c r="JR137" s="25"/>
      <c r="JT137" s="25"/>
      <c r="JW137" s="25"/>
      <c r="JX137" s="25"/>
      <c r="JY137" s="25"/>
      <c r="JZ137" s="25"/>
      <c r="KB137" s="25"/>
      <c r="KC137" s="25"/>
      <c r="KD137" s="25"/>
      <c r="KE137" s="25"/>
      <c r="KF137" s="25"/>
      <c r="KG137" s="25"/>
      <c r="KH137" s="25"/>
      <c r="KI137" s="25"/>
      <c r="KJ137" s="25"/>
      <c r="KK137" s="25"/>
      <c r="KL137" s="25"/>
      <c r="KM137" s="25"/>
      <c r="KN137" s="25"/>
      <c r="KO137" s="25"/>
      <c r="KP137" s="25"/>
      <c r="KQ137" s="25"/>
      <c r="KR137" s="25"/>
      <c r="KS137" s="25"/>
      <c r="KT137" s="25"/>
      <c r="KU137" s="25"/>
      <c r="KV137" s="25"/>
      <c r="KW137" s="25"/>
      <c r="KX137" s="25"/>
      <c r="KY137" s="25"/>
      <c r="KZ137" s="25"/>
      <c r="LA137" s="25"/>
      <c r="LB137" s="25"/>
      <c r="LC137" s="25"/>
      <c r="LF137" s="25"/>
      <c r="LG137" s="25"/>
      <c r="LH137" s="25"/>
      <c r="LI137" s="25"/>
      <c r="LJ137" s="25"/>
      <c r="LK137" s="25"/>
      <c r="LL137" s="25"/>
      <c r="LM137" s="25"/>
      <c r="LN137" s="25"/>
      <c r="LO137" s="25"/>
      <c r="LQ137" s="25"/>
      <c r="LR137" s="25"/>
      <c r="LS137" s="25"/>
      <c r="LU137" s="25"/>
      <c r="LV137" s="25"/>
      <c r="LY137" s="25"/>
      <c r="LZ137" s="25"/>
      <c r="MA137" s="25"/>
      <c r="MB137" s="25"/>
      <c r="MC137" s="25"/>
      <c r="MD137" s="25"/>
      <c r="ME137" s="25"/>
      <c r="MF137" s="25"/>
      <c r="MG137" s="25"/>
      <c r="MH137" s="25"/>
      <c r="MI137" s="25"/>
      <c r="MJ137" s="25"/>
      <c r="MK137" s="25"/>
      <c r="ML137" s="25"/>
      <c r="MM137" s="25"/>
      <c r="MN137" s="25"/>
      <c r="MO137" s="25"/>
      <c r="MR137" s="25"/>
      <c r="MS137" s="25"/>
      <c r="MT137" s="25"/>
      <c r="MU137" s="25"/>
      <c r="MV137" s="25"/>
      <c r="MW137" s="25"/>
      <c r="MX137" s="25"/>
      <c r="MZ137" s="25"/>
      <c r="NA137" s="25"/>
      <c r="NB137" s="25"/>
      <c r="ND137" s="25"/>
      <c r="NE137" s="25"/>
      <c r="NF137" s="25"/>
      <c r="NG137" s="25"/>
      <c r="NK137" s="25"/>
      <c r="NL137" s="25"/>
      <c r="NM137" s="25"/>
      <c r="NN137" s="25"/>
      <c r="NO137" s="25"/>
      <c r="NP137" s="25"/>
      <c r="NQ137" s="25"/>
      <c r="NR137" s="25"/>
      <c r="NS137" s="25"/>
      <c r="NT137" s="25"/>
      <c r="NU137" s="25"/>
      <c r="NV137" s="25"/>
      <c r="NW137" s="25"/>
      <c r="NX137" s="25"/>
      <c r="NY137" s="25"/>
      <c r="NZ137" s="25"/>
      <c r="OA137" s="25"/>
      <c r="OE137" s="25"/>
      <c r="OF137" s="25"/>
      <c r="OG137" s="25"/>
      <c r="OH137" s="25"/>
      <c r="OI137" s="25"/>
      <c r="OJ137" s="25"/>
      <c r="OK137" s="25"/>
      <c r="OL137" s="25"/>
      <c r="OM137" s="25"/>
      <c r="ON137" s="25"/>
      <c r="OO137" s="25"/>
      <c r="OP137" s="25"/>
      <c r="OQ137" s="25"/>
      <c r="OR137" s="25"/>
      <c r="OS137" s="25"/>
      <c r="OT137" s="25"/>
      <c r="OW137" s="25"/>
      <c r="OX137" s="25"/>
      <c r="OY137" s="25"/>
      <c r="OZ137" s="25"/>
      <c r="PA137" s="25"/>
      <c r="PB137" s="25"/>
      <c r="PC137" s="25"/>
      <c r="PE137" s="25"/>
      <c r="PF137" s="25"/>
      <c r="PG137" s="25"/>
      <c r="PI137" s="25"/>
      <c r="PJ137" s="25"/>
      <c r="PM137" s="25"/>
      <c r="PN137" s="25"/>
      <c r="PO137" s="25"/>
      <c r="PP137" s="25"/>
      <c r="PQ137" s="25"/>
      <c r="PR137" s="25"/>
      <c r="PS137" s="25"/>
      <c r="PT137" s="25"/>
      <c r="PU137" s="25"/>
      <c r="PV137" s="25"/>
      <c r="PW137" s="25"/>
      <c r="PX137" s="25"/>
      <c r="PY137" s="25"/>
      <c r="PZ137" s="25"/>
      <c r="QA137" s="25"/>
      <c r="QB137" s="25"/>
      <c r="QC137" s="25"/>
      <c r="QD137" s="25"/>
      <c r="QE137" s="25"/>
      <c r="QG137" s="25"/>
      <c r="QH137" s="25"/>
      <c r="QI137" s="25"/>
      <c r="QJ137" s="25"/>
      <c r="QK137" s="25"/>
      <c r="QL137" s="25"/>
      <c r="QM137" s="25"/>
      <c r="QN137" s="25"/>
      <c r="QQ137" s="25"/>
      <c r="QR137" s="25"/>
      <c r="QS137" s="25"/>
      <c r="QT137" s="25"/>
      <c r="QU137" s="25"/>
      <c r="QV137" s="25"/>
      <c r="QW137" s="25"/>
      <c r="QX137" s="25"/>
      <c r="QY137" s="25"/>
      <c r="QZ137" s="25"/>
      <c r="RA137" s="25"/>
      <c r="RB137" s="25"/>
      <c r="RC137" s="25"/>
      <c r="RD137" s="25"/>
      <c r="RE137" s="25"/>
      <c r="RF137" s="25"/>
      <c r="RG137" s="25"/>
      <c r="RH137" s="25"/>
      <c r="RI137" s="25"/>
      <c r="RJ137" s="25"/>
      <c r="RK137" s="25"/>
      <c r="RL137" s="25"/>
      <c r="RM137" s="25"/>
      <c r="RN137" s="25"/>
      <c r="RQ137" s="25"/>
      <c r="RR137" s="25"/>
      <c r="RS137" s="25"/>
      <c r="RT137" s="25"/>
      <c r="RU137" s="25"/>
      <c r="RV137" s="25"/>
      <c r="RW137" s="25"/>
      <c r="RX137" s="25"/>
      <c r="RY137" s="25"/>
      <c r="RZ137" s="25"/>
      <c r="SA137" s="25"/>
      <c r="SB137" s="25"/>
      <c r="SC137" s="25"/>
      <c r="SE137" s="25"/>
      <c r="SG137" s="25"/>
      <c r="SH137" s="25"/>
      <c r="SI137" s="25"/>
      <c r="SK137" s="25"/>
      <c r="SL137" s="25"/>
      <c r="SM137" s="25"/>
      <c r="SO137" s="25"/>
      <c r="SP137" s="25"/>
      <c r="SR137" s="25"/>
      <c r="SS137" s="25"/>
      <c r="ST137" s="25"/>
      <c r="SV137" s="25"/>
      <c r="SW137" s="25"/>
      <c r="SY137" s="25"/>
      <c r="TA137" s="25"/>
      <c r="TB137" s="25"/>
      <c r="TC137" s="25"/>
      <c r="TE137" s="25"/>
      <c r="TF137" s="25"/>
      <c r="TG137" s="25"/>
      <c r="TH137" s="25"/>
      <c r="TJ137" s="25"/>
      <c r="TK137" s="25"/>
      <c r="TL137" s="25"/>
      <c r="TM137" s="25"/>
      <c r="TN137" s="25"/>
      <c r="TO137" s="25"/>
    </row>
    <row r="138" spans="1:535" x14ac:dyDescent="0.25">
      <c r="A138" s="28"/>
      <c r="B138" s="28"/>
      <c r="C138" s="28"/>
      <c r="D138" s="28"/>
      <c r="E138" s="25"/>
      <c r="F138" s="25"/>
      <c r="G138" s="25"/>
      <c r="H138" s="25"/>
      <c r="I138" s="25"/>
      <c r="L138" s="25"/>
      <c r="M138" s="25"/>
      <c r="N138" s="25"/>
      <c r="O138" s="25"/>
      <c r="Q138" s="25"/>
      <c r="R138" s="25"/>
      <c r="S138" s="25"/>
      <c r="T138" s="25"/>
      <c r="U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U138" s="25"/>
      <c r="AV138" s="25"/>
      <c r="AY138" s="25"/>
      <c r="AZ138" s="25"/>
      <c r="BA138" s="25"/>
      <c r="BB138" s="25"/>
      <c r="BC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Q138" s="25"/>
      <c r="BS138" s="25"/>
      <c r="BT138" s="25"/>
      <c r="BV138" s="25"/>
      <c r="BW138" s="25"/>
      <c r="BX138" s="25"/>
      <c r="BZ138" s="25"/>
      <c r="CA138" s="25"/>
      <c r="CC138" s="25"/>
      <c r="CD138" s="25"/>
      <c r="CE138" s="25"/>
      <c r="CG138" s="25"/>
      <c r="CH138" s="25"/>
      <c r="CJ138" s="25"/>
      <c r="CM138" s="25"/>
      <c r="CN138" s="25"/>
      <c r="CO138" s="25"/>
      <c r="CP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D138" s="25"/>
      <c r="DE138" s="25"/>
      <c r="DF138" s="25"/>
      <c r="DG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T138" s="25"/>
      <c r="DU138" s="25"/>
      <c r="DV138" s="25"/>
      <c r="DX138" s="25"/>
      <c r="DY138" s="25"/>
      <c r="DZ138" s="25"/>
      <c r="EB138" s="25"/>
      <c r="EC138" s="25"/>
      <c r="ED138" s="25"/>
      <c r="EF138" s="25"/>
      <c r="EG138" s="25"/>
      <c r="EH138" s="25"/>
      <c r="EI138" s="25"/>
      <c r="EL138" s="25"/>
      <c r="EN138" s="25"/>
      <c r="EO138" s="25"/>
      <c r="EQ138" s="25"/>
      <c r="ER138" s="25"/>
      <c r="ES138" s="25"/>
      <c r="EV138" s="25"/>
      <c r="EW138" s="25"/>
      <c r="EZ138" s="25"/>
      <c r="FA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  <c r="IX138" s="25"/>
      <c r="IY138" s="25"/>
      <c r="IZ138" s="25"/>
      <c r="JB138" s="25"/>
      <c r="JC138" s="25"/>
      <c r="JD138" s="25"/>
      <c r="JE138" s="25"/>
      <c r="JF138" s="25"/>
      <c r="JG138" s="25"/>
      <c r="JH138" s="25"/>
      <c r="JI138" s="25"/>
      <c r="JJ138" s="25"/>
      <c r="JK138" s="25"/>
      <c r="JL138" s="25"/>
      <c r="JM138" s="25"/>
      <c r="JN138" s="25"/>
      <c r="JO138" s="25"/>
      <c r="JP138" s="25"/>
      <c r="JQ138" s="25"/>
      <c r="JR138" s="25"/>
      <c r="JT138" s="25"/>
      <c r="JW138" s="25"/>
      <c r="JX138" s="25"/>
      <c r="JY138" s="25"/>
      <c r="JZ138" s="25"/>
      <c r="KB138" s="25"/>
      <c r="KC138" s="25"/>
      <c r="KD138" s="25"/>
      <c r="KE138" s="25"/>
      <c r="KF138" s="25"/>
      <c r="KG138" s="25"/>
      <c r="KH138" s="25"/>
      <c r="KI138" s="25"/>
      <c r="KJ138" s="25"/>
      <c r="KK138" s="25"/>
      <c r="KL138" s="25"/>
      <c r="KM138" s="25"/>
      <c r="KN138" s="25"/>
      <c r="KO138" s="25"/>
      <c r="KP138" s="25"/>
      <c r="KQ138" s="25"/>
      <c r="KR138" s="25"/>
      <c r="KS138" s="25"/>
      <c r="KT138" s="25"/>
      <c r="KU138" s="25"/>
      <c r="KV138" s="25"/>
      <c r="KW138" s="25"/>
      <c r="KX138" s="25"/>
      <c r="KY138" s="25"/>
      <c r="KZ138" s="25"/>
      <c r="LA138" s="25"/>
      <c r="LB138" s="25"/>
      <c r="LC138" s="25"/>
      <c r="LF138" s="25"/>
      <c r="LG138" s="25"/>
      <c r="LH138" s="25"/>
      <c r="LI138" s="25"/>
      <c r="LJ138" s="25"/>
      <c r="LK138" s="25"/>
      <c r="LL138" s="25"/>
      <c r="LM138" s="25"/>
      <c r="LN138" s="25"/>
      <c r="LO138" s="25"/>
      <c r="LQ138" s="25"/>
      <c r="LR138" s="25"/>
      <c r="LS138" s="25"/>
      <c r="LU138" s="25"/>
      <c r="LV138" s="25"/>
      <c r="LY138" s="25"/>
      <c r="LZ138" s="25"/>
      <c r="MA138" s="25"/>
      <c r="MB138" s="25"/>
      <c r="MC138" s="25"/>
      <c r="MD138" s="25"/>
      <c r="ME138" s="25"/>
      <c r="MF138" s="25"/>
      <c r="MG138" s="25"/>
      <c r="MH138" s="25"/>
      <c r="MI138" s="25"/>
      <c r="MJ138" s="25"/>
      <c r="MK138" s="25"/>
      <c r="ML138" s="25"/>
      <c r="MM138" s="25"/>
      <c r="MN138" s="25"/>
      <c r="MO138" s="25"/>
      <c r="MR138" s="25"/>
      <c r="MS138" s="25"/>
      <c r="MT138" s="25"/>
      <c r="MU138" s="25"/>
      <c r="MV138" s="25"/>
      <c r="MW138" s="25"/>
      <c r="MX138" s="25"/>
      <c r="MZ138" s="25"/>
      <c r="NA138" s="25"/>
      <c r="NB138" s="25"/>
      <c r="ND138" s="25"/>
      <c r="NE138" s="25"/>
      <c r="NF138" s="25"/>
      <c r="NG138" s="25"/>
      <c r="NK138" s="25"/>
      <c r="NL138" s="25"/>
      <c r="NM138" s="25"/>
      <c r="NN138" s="25"/>
      <c r="NO138" s="25"/>
      <c r="NP138" s="25"/>
      <c r="NQ138" s="25"/>
      <c r="NR138" s="25"/>
      <c r="NS138" s="25"/>
      <c r="NT138" s="25"/>
      <c r="NU138" s="25"/>
      <c r="NV138" s="25"/>
      <c r="NW138" s="25"/>
      <c r="NX138" s="25"/>
      <c r="NY138" s="25"/>
      <c r="NZ138" s="25"/>
      <c r="OA138" s="25"/>
      <c r="OE138" s="25"/>
      <c r="OF138" s="25"/>
      <c r="OG138" s="25"/>
      <c r="OH138" s="25"/>
      <c r="OI138" s="25"/>
      <c r="OJ138" s="25"/>
      <c r="OK138" s="25"/>
      <c r="OL138" s="25"/>
      <c r="OM138" s="25"/>
      <c r="ON138" s="25"/>
      <c r="OO138" s="25"/>
      <c r="OP138" s="25"/>
      <c r="OQ138" s="25"/>
      <c r="OR138" s="25"/>
      <c r="OS138" s="25"/>
      <c r="OT138" s="25"/>
      <c r="OW138" s="25"/>
      <c r="OX138" s="25"/>
      <c r="OY138" s="25"/>
      <c r="OZ138" s="25"/>
      <c r="PA138" s="25"/>
      <c r="PB138" s="25"/>
      <c r="PC138" s="25"/>
      <c r="PE138" s="25"/>
      <c r="PF138" s="25"/>
      <c r="PG138" s="25"/>
      <c r="PI138" s="25"/>
      <c r="PJ138" s="25"/>
      <c r="PM138" s="25"/>
      <c r="PN138" s="25"/>
      <c r="PO138" s="25"/>
      <c r="PP138" s="25"/>
      <c r="PQ138" s="25"/>
      <c r="PR138" s="25"/>
      <c r="PS138" s="25"/>
      <c r="PT138" s="25"/>
      <c r="PU138" s="25"/>
      <c r="PV138" s="25"/>
      <c r="PW138" s="25"/>
      <c r="PX138" s="25"/>
      <c r="PY138" s="25"/>
      <c r="PZ138" s="25"/>
      <c r="QA138" s="25"/>
      <c r="QB138" s="25"/>
      <c r="QC138" s="25"/>
      <c r="QD138" s="25"/>
      <c r="QE138" s="25"/>
      <c r="QG138" s="25"/>
      <c r="QH138" s="25"/>
      <c r="QI138" s="25"/>
      <c r="QJ138" s="25"/>
      <c r="QK138" s="25"/>
      <c r="QL138" s="25"/>
      <c r="QM138" s="25"/>
      <c r="QN138" s="25"/>
      <c r="QQ138" s="25"/>
      <c r="QR138" s="25"/>
      <c r="QS138" s="25"/>
      <c r="QT138" s="25"/>
      <c r="QU138" s="25"/>
      <c r="QV138" s="25"/>
      <c r="QW138" s="25"/>
      <c r="QX138" s="25"/>
      <c r="QY138" s="25"/>
      <c r="QZ138" s="25"/>
      <c r="RA138" s="25"/>
      <c r="RB138" s="25"/>
      <c r="RC138" s="25"/>
      <c r="RD138" s="25"/>
      <c r="RE138" s="25"/>
      <c r="RF138" s="25"/>
      <c r="RG138" s="25"/>
      <c r="RH138" s="25"/>
      <c r="RI138" s="25"/>
      <c r="RJ138" s="25"/>
      <c r="RK138" s="25"/>
      <c r="RL138" s="25"/>
      <c r="RM138" s="25"/>
      <c r="RN138" s="25"/>
      <c r="RQ138" s="25"/>
      <c r="RR138" s="25"/>
      <c r="RS138" s="25"/>
      <c r="RT138" s="25"/>
      <c r="RU138" s="25"/>
      <c r="RV138" s="25"/>
      <c r="RW138" s="25"/>
      <c r="RX138" s="25"/>
      <c r="RY138" s="25"/>
      <c r="RZ138" s="25"/>
      <c r="SA138" s="25"/>
      <c r="SB138" s="25"/>
      <c r="SC138" s="25"/>
      <c r="SE138" s="25"/>
      <c r="SG138" s="25"/>
      <c r="SH138" s="25"/>
      <c r="SI138" s="25"/>
      <c r="SK138" s="25"/>
      <c r="SL138" s="25"/>
      <c r="SM138" s="25"/>
      <c r="SO138" s="25"/>
      <c r="SP138" s="25"/>
      <c r="SR138" s="25"/>
      <c r="SS138" s="25"/>
      <c r="ST138" s="25"/>
      <c r="SV138" s="25"/>
      <c r="SW138" s="25"/>
      <c r="SY138" s="25"/>
      <c r="TA138" s="25"/>
      <c r="TB138" s="25"/>
      <c r="TC138" s="25"/>
      <c r="TE138" s="25"/>
      <c r="TF138" s="25"/>
      <c r="TG138" s="25"/>
      <c r="TH138" s="25"/>
      <c r="TJ138" s="25"/>
      <c r="TK138" s="25"/>
      <c r="TL138" s="25"/>
      <c r="TM138" s="25"/>
      <c r="TN138" s="25"/>
      <c r="TO138" s="25"/>
    </row>
    <row r="139" spans="1:535" x14ac:dyDescent="0.25">
      <c r="A139" s="28"/>
      <c r="B139" s="28"/>
      <c r="C139" s="28"/>
      <c r="D139" s="28"/>
      <c r="E139" s="25"/>
      <c r="F139" s="25"/>
      <c r="G139" s="25"/>
      <c r="H139" s="25"/>
      <c r="I139" s="25"/>
      <c r="L139" s="25"/>
      <c r="M139" s="25"/>
      <c r="N139" s="25"/>
      <c r="O139" s="25"/>
      <c r="Q139" s="25"/>
      <c r="R139" s="25"/>
      <c r="S139" s="25"/>
      <c r="T139" s="25"/>
      <c r="U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U139" s="25"/>
      <c r="AV139" s="25"/>
      <c r="AY139" s="25"/>
      <c r="AZ139" s="25"/>
      <c r="BA139" s="25"/>
      <c r="BB139" s="25"/>
      <c r="BC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Q139" s="25"/>
      <c r="BS139" s="25"/>
      <c r="BT139" s="25"/>
      <c r="BV139" s="25"/>
      <c r="BW139" s="25"/>
      <c r="BX139" s="25"/>
      <c r="BZ139" s="25"/>
      <c r="CA139" s="25"/>
      <c r="CC139" s="25"/>
      <c r="CD139" s="25"/>
      <c r="CE139" s="25"/>
      <c r="CG139" s="25"/>
      <c r="CH139" s="25"/>
      <c r="CJ139" s="25"/>
      <c r="CM139" s="25"/>
      <c r="CN139" s="25"/>
      <c r="CO139" s="25"/>
      <c r="CP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D139" s="25"/>
      <c r="DE139" s="25"/>
      <c r="DF139" s="25"/>
      <c r="DG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T139" s="25"/>
      <c r="DU139" s="25"/>
      <c r="DV139" s="25"/>
      <c r="DX139" s="25"/>
      <c r="DY139" s="25"/>
      <c r="DZ139" s="25"/>
      <c r="EB139" s="25"/>
      <c r="EC139" s="25"/>
      <c r="ED139" s="25"/>
      <c r="EF139" s="25"/>
      <c r="EG139" s="25"/>
      <c r="EH139" s="25"/>
      <c r="EI139" s="25"/>
      <c r="EL139" s="25"/>
      <c r="EN139" s="25"/>
      <c r="EO139" s="25"/>
      <c r="EQ139" s="25"/>
      <c r="ER139" s="25"/>
      <c r="ES139" s="25"/>
      <c r="EV139" s="25"/>
      <c r="EW139" s="25"/>
      <c r="EZ139" s="25"/>
      <c r="FA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N139" s="25"/>
      <c r="IO139" s="25"/>
      <c r="IP139" s="25"/>
      <c r="IQ139" s="25"/>
      <c r="IR139" s="25"/>
      <c r="IS139" s="25"/>
      <c r="IT139" s="25"/>
      <c r="IU139" s="25"/>
      <c r="IV139" s="25"/>
      <c r="IW139" s="25"/>
      <c r="IX139" s="25"/>
      <c r="IY139" s="25"/>
      <c r="IZ139" s="25"/>
      <c r="JB139" s="25"/>
      <c r="JC139" s="25"/>
      <c r="JD139" s="25"/>
      <c r="JE139" s="25"/>
      <c r="JF139" s="25"/>
      <c r="JG139" s="25"/>
      <c r="JH139" s="25"/>
      <c r="JI139" s="25"/>
      <c r="JJ139" s="25"/>
      <c r="JK139" s="25"/>
      <c r="JL139" s="25"/>
      <c r="JM139" s="25"/>
      <c r="JN139" s="25"/>
      <c r="JO139" s="25"/>
      <c r="JP139" s="25"/>
      <c r="JQ139" s="25"/>
      <c r="JR139" s="25"/>
      <c r="JT139" s="25"/>
      <c r="JW139" s="25"/>
      <c r="JX139" s="25"/>
      <c r="JY139" s="25"/>
      <c r="JZ139" s="25"/>
      <c r="KB139" s="25"/>
      <c r="KC139" s="25"/>
      <c r="KD139" s="25"/>
      <c r="KE139" s="25"/>
      <c r="KF139" s="25"/>
      <c r="KG139" s="25"/>
      <c r="KH139" s="25"/>
      <c r="KI139" s="25"/>
      <c r="KJ139" s="25"/>
      <c r="KK139" s="25"/>
      <c r="KL139" s="25"/>
      <c r="KM139" s="25"/>
      <c r="KN139" s="25"/>
      <c r="KO139" s="25"/>
      <c r="KP139" s="25"/>
      <c r="KQ139" s="25"/>
      <c r="KR139" s="25"/>
      <c r="KS139" s="25"/>
      <c r="KT139" s="25"/>
      <c r="KU139" s="25"/>
      <c r="KV139" s="25"/>
      <c r="KW139" s="25"/>
      <c r="KX139" s="25"/>
      <c r="KY139" s="25"/>
      <c r="KZ139" s="25"/>
      <c r="LA139" s="25"/>
      <c r="LB139" s="25"/>
      <c r="LC139" s="25"/>
      <c r="LF139" s="25"/>
      <c r="LG139" s="25"/>
      <c r="LH139" s="25"/>
      <c r="LI139" s="25"/>
      <c r="LJ139" s="25"/>
      <c r="LK139" s="25"/>
      <c r="LL139" s="25"/>
      <c r="LM139" s="25"/>
      <c r="LN139" s="25"/>
      <c r="LO139" s="25"/>
      <c r="LQ139" s="25"/>
      <c r="LR139" s="25"/>
      <c r="LS139" s="25"/>
      <c r="LU139" s="25"/>
      <c r="LV139" s="25"/>
      <c r="LY139" s="25"/>
      <c r="LZ139" s="25"/>
      <c r="MA139" s="25"/>
      <c r="MB139" s="25"/>
      <c r="MC139" s="25"/>
      <c r="MD139" s="25"/>
      <c r="ME139" s="25"/>
      <c r="MF139" s="25"/>
      <c r="MG139" s="25"/>
      <c r="MH139" s="25"/>
      <c r="MI139" s="25"/>
      <c r="MJ139" s="25"/>
      <c r="MK139" s="25"/>
      <c r="ML139" s="25"/>
      <c r="MM139" s="25"/>
      <c r="MN139" s="25"/>
      <c r="MO139" s="25"/>
      <c r="MR139" s="25"/>
      <c r="MS139" s="25"/>
      <c r="MT139" s="25"/>
      <c r="MU139" s="25"/>
      <c r="MV139" s="25"/>
      <c r="MW139" s="25"/>
      <c r="MX139" s="25"/>
      <c r="MZ139" s="25"/>
      <c r="NA139" s="25"/>
      <c r="NB139" s="25"/>
      <c r="ND139" s="25"/>
      <c r="NE139" s="25"/>
      <c r="NF139" s="25"/>
      <c r="NG139" s="25"/>
      <c r="NK139" s="25"/>
      <c r="NL139" s="25"/>
      <c r="NM139" s="25"/>
      <c r="NN139" s="25"/>
      <c r="NO139" s="25"/>
      <c r="NP139" s="25"/>
      <c r="NQ139" s="25"/>
      <c r="NR139" s="25"/>
      <c r="NS139" s="25"/>
      <c r="NT139" s="25"/>
      <c r="NU139" s="25"/>
      <c r="NV139" s="25"/>
      <c r="NW139" s="25"/>
      <c r="NX139" s="25"/>
      <c r="NY139" s="25"/>
      <c r="NZ139" s="25"/>
      <c r="OA139" s="25"/>
      <c r="OE139" s="25"/>
      <c r="OF139" s="25"/>
      <c r="OG139" s="25"/>
      <c r="OH139" s="25"/>
      <c r="OI139" s="25"/>
      <c r="OJ139" s="25"/>
      <c r="OK139" s="25"/>
      <c r="OL139" s="25"/>
      <c r="OM139" s="25"/>
      <c r="ON139" s="25"/>
      <c r="OO139" s="25"/>
      <c r="OP139" s="25"/>
      <c r="OQ139" s="25"/>
      <c r="OR139" s="25"/>
      <c r="OS139" s="25"/>
      <c r="OT139" s="25"/>
      <c r="OW139" s="25"/>
      <c r="OX139" s="25"/>
      <c r="OY139" s="25"/>
      <c r="OZ139" s="25"/>
      <c r="PA139" s="25"/>
      <c r="PB139" s="25"/>
      <c r="PC139" s="25"/>
      <c r="PE139" s="25"/>
      <c r="PF139" s="25"/>
      <c r="PG139" s="25"/>
      <c r="PI139" s="25"/>
      <c r="PJ139" s="25"/>
      <c r="PM139" s="25"/>
      <c r="PN139" s="25"/>
      <c r="PO139" s="25"/>
      <c r="PP139" s="25"/>
      <c r="PQ139" s="25"/>
      <c r="PR139" s="25"/>
      <c r="PS139" s="25"/>
      <c r="PT139" s="25"/>
      <c r="PU139" s="25"/>
      <c r="PV139" s="25"/>
      <c r="PW139" s="25"/>
      <c r="PX139" s="25"/>
      <c r="PY139" s="25"/>
      <c r="PZ139" s="25"/>
      <c r="QA139" s="25"/>
      <c r="QB139" s="25"/>
      <c r="QC139" s="25"/>
      <c r="QD139" s="25"/>
      <c r="QE139" s="25"/>
      <c r="QG139" s="25"/>
      <c r="QH139" s="25"/>
      <c r="QI139" s="25"/>
      <c r="QJ139" s="25"/>
      <c r="QK139" s="25"/>
      <c r="QL139" s="25"/>
      <c r="QM139" s="25"/>
      <c r="QN139" s="25"/>
      <c r="QQ139" s="25"/>
      <c r="QR139" s="25"/>
      <c r="QS139" s="25"/>
      <c r="QT139" s="25"/>
      <c r="QU139" s="25"/>
      <c r="QV139" s="25"/>
      <c r="QW139" s="25"/>
      <c r="QX139" s="25"/>
      <c r="QY139" s="25"/>
      <c r="QZ139" s="25"/>
      <c r="RA139" s="25"/>
      <c r="RB139" s="25"/>
      <c r="RC139" s="25"/>
      <c r="RD139" s="25"/>
      <c r="RE139" s="25"/>
      <c r="RF139" s="25"/>
      <c r="RG139" s="25"/>
      <c r="RH139" s="25"/>
      <c r="RI139" s="25"/>
      <c r="RJ139" s="25"/>
      <c r="RK139" s="25"/>
      <c r="RL139" s="25"/>
      <c r="RM139" s="25"/>
      <c r="RN139" s="25"/>
      <c r="RQ139" s="25"/>
      <c r="RR139" s="25"/>
      <c r="RS139" s="25"/>
      <c r="RT139" s="25"/>
      <c r="RU139" s="25"/>
      <c r="RV139" s="25"/>
      <c r="RW139" s="25"/>
      <c r="RX139" s="25"/>
      <c r="RY139" s="25"/>
      <c r="RZ139" s="25"/>
      <c r="SA139" s="25"/>
      <c r="SB139" s="25"/>
      <c r="SC139" s="25"/>
      <c r="SE139" s="25"/>
      <c r="SG139" s="25"/>
      <c r="SH139" s="25"/>
      <c r="SI139" s="25"/>
      <c r="SK139" s="25"/>
      <c r="SL139" s="25"/>
      <c r="SM139" s="25"/>
      <c r="SO139" s="25"/>
      <c r="SP139" s="25"/>
      <c r="SR139" s="25"/>
      <c r="SS139" s="25"/>
      <c r="ST139" s="25"/>
      <c r="SV139" s="25"/>
      <c r="SW139" s="25"/>
      <c r="SY139" s="25"/>
      <c r="TA139" s="25"/>
      <c r="TB139" s="25"/>
      <c r="TC139" s="25"/>
      <c r="TE139" s="25"/>
      <c r="TF139" s="25"/>
      <c r="TG139" s="25"/>
      <c r="TH139" s="25"/>
      <c r="TJ139" s="25"/>
      <c r="TK139" s="25"/>
      <c r="TL139" s="25"/>
      <c r="TM139" s="25"/>
      <c r="TN139" s="25"/>
      <c r="TO139" s="25"/>
    </row>
    <row r="140" spans="1:535" x14ac:dyDescent="0.25">
      <c r="A140" s="28"/>
      <c r="B140" s="28"/>
      <c r="C140" s="28"/>
      <c r="D140" s="28"/>
      <c r="E140" s="25"/>
      <c r="F140" s="25"/>
      <c r="G140" s="25"/>
      <c r="H140" s="25"/>
      <c r="I140" s="25"/>
      <c r="L140" s="25"/>
      <c r="M140" s="25"/>
      <c r="N140" s="25"/>
      <c r="O140" s="25"/>
      <c r="Q140" s="25"/>
      <c r="R140" s="25"/>
      <c r="S140" s="25"/>
      <c r="T140" s="25"/>
      <c r="U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U140" s="25"/>
      <c r="AV140" s="25"/>
      <c r="AY140" s="25"/>
      <c r="AZ140" s="25"/>
      <c r="BA140" s="25"/>
      <c r="BB140" s="25"/>
      <c r="BC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Q140" s="25"/>
      <c r="BS140" s="25"/>
      <c r="BT140" s="25"/>
      <c r="BV140" s="25"/>
      <c r="BW140" s="25"/>
      <c r="BX140" s="25"/>
      <c r="BZ140" s="25"/>
      <c r="CA140" s="25"/>
      <c r="CC140" s="25"/>
      <c r="CD140" s="25"/>
      <c r="CE140" s="25"/>
      <c r="CG140" s="25"/>
      <c r="CH140" s="25"/>
      <c r="CJ140" s="25"/>
      <c r="CM140" s="25"/>
      <c r="CN140" s="25"/>
      <c r="CO140" s="25"/>
      <c r="CP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D140" s="25"/>
      <c r="DE140" s="25"/>
      <c r="DF140" s="25"/>
      <c r="DG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T140" s="25"/>
      <c r="DU140" s="25"/>
      <c r="DV140" s="25"/>
      <c r="DX140" s="25"/>
      <c r="DY140" s="25"/>
      <c r="DZ140" s="25"/>
      <c r="EB140" s="25"/>
      <c r="EC140" s="25"/>
      <c r="ED140" s="25"/>
      <c r="EF140" s="25"/>
      <c r="EG140" s="25"/>
      <c r="EH140" s="25"/>
      <c r="EI140" s="25"/>
      <c r="EL140" s="25"/>
      <c r="EN140" s="25"/>
      <c r="EO140" s="25"/>
      <c r="EQ140" s="25"/>
      <c r="ER140" s="25"/>
      <c r="ES140" s="25"/>
      <c r="EV140" s="25"/>
      <c r="EW140" s="25"/>
      <c r="EZ140" s="25"/>
      <c r="FA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  <c r="IX140" s="25"/>
      <c r="IY140" s="25"/>
      <c r="IZ140" s="25"/>
      <c r="JB140" s="25"/>
      <c r="JC140" s="25"/>
      <c r="JD140" s="25"/>
      <c r="JE140" s="25"/>
      <c r="JF140" s="25"/>
      <c r="JG140" s="25"/>
      <c r="JH140" s="25"/>
      <c r="JI140" s="25"/>
      <c r="JJ140" s="25"/>
      <c r="JK140" s="25"/>
      <c r="JL140" s="25"/>
      <c r="JM140" s="25"/>
      <c r="JN140" s="25"/>
      <c r="JO140" s="25"/>
      <c r="JP140" s="25"/>
      <c r="JQ140" s="25"/>
      <c r="JR140" s="25"/>
      <c r="JT140" s="25"/>
      <c r="JW140" s="25"/>
      <c r="JX140" s="25"/>
      <c r="JY140" s="25"/>
      <c r="JZ140" s="25"/>
      <c r="KB140" s="25"/>
      <c r="KC140" s="25"/>
      <c r="KD140" s="25"/>
      <c r="KE140" s="25"/>
      <c r="KF140" s="25"/>
      <c r="KG140" s="25"/>
      <c r="KH140" s="25"/>
      <c r="KI140" s="25"/>
      <c r="KJ140" s="25"/>
      <c r="KK140" s="25"/>
      <c r="KL140" s="25"/>
      <c r="KM140" s="25"/>
      <c r="KN140" s="25"/>
      <c r="KO140" s="25"/>
      <c r="KP140" s="25"/>
      <c r="KQ140" s="25"/>
      <c r="KR140" s="25"/>
      <c r="KS140" s="25"/>
      <c r="KT140" s="25"/>
      <c r="KU140" s="25"/>
      <c r="KV140" s="25"/>
      <c r="KW140" s="25"/>
      <c r="KX140" s="25"/>
      <c r="KY140" s="25"/>
      <c r="KZ140" s="25"/>
      <c r="LA140" s="25"/>
      <c r="LB140" s="25"/>
      <c r="LC140" s="25"/>
      <c r="LF140" s="25"/>
      <c r="LG140" s="25"/>
      <c r="LH140" s="25"/>
      <c r="LI140" s="25"/>
      <c r="LJ140" s="25"/>
      <c r="LK140" s="25"/>
      <c r="LL140" s="25"/>
      <c r="LM140" s="25"/>
      <c r="LN140" s="25"/>
      <c r="LO140" s="25"/>
      <c r="LQ140" s="25"/>
      <c r="LR140" s="25"/>
      <c r="LS140" s="25"/>
      <c r="LU140" s="25"/>
      <c r="LV140" s="25"/>
      <c r="LY140" s="25"/>
      <c r="LZ140" s="25"/>
      <c r="MA140" s="25"/>
      <c r="MB140" s="25"/>
      <c r="MC140" s="25"/>
      <c r="MD140" s="25"/>
      <c r="ME140" s="25"/>
      <c r="MF140" s="25"/>
      <c r="MG140" s="25"/>
      <c r="MH140" s="25"/>
      <c r="MI140" s="25"/>
      <c r="MJ140" s="25"/>
      <c r="MK140" s="25"/>
      <c r="ML140" s="25"/>
      <c r="MM140" s="25"/>
      <c r="MN140" s="25"/>
      <c r="MO140" s="25"/>
      <c r="MR140" s="25"/>
      <c r="MS140" s="25"/>
      <c r="MT140" s="25"/>
      <c r="MU140" s="25"/>
      <c r="MV140" s="25"/>
      <c r="MW140" s="25"/>
      <c r="MX140" s="25"/>
      <c r="MZ140" s="25"/>
      <c r="NA140" s="25"/>
      <c r="NB140" s="25"/>
      <c r="ND140" s="25"/>
      <c r="NE140" s="25"/>
      <c r="NF140" s="25"/>
      <c r="NG140" s="25"/>
      <c r="NK140" s="25"/>
      <c r="NL140" s="25"/>
      <c r="NM140" s="25"/>
      <c r="NN140" s="25"/>
      <c r="NO140" s="25"/>
      <c r="NP140" s="25"/>
      <c r="NQ140" s="25"/>
      <c r="NR140" s="25"/>
      <c r="NS140" s="25"/>
      <c r="NT140" s="25"/>
      <c r="NU140" s="25"/>
      <c r="NV140" s="25"/>
      <c r="NW140" s="25"/>
      <c r="NX140" s="25"/>
      <c r="NY140" s="25"/>
      <c r="NZ140" s="25"/>
      <c r="OA140" s="25"/>
      <c r="OE140" s="25"/>
      <c r="OF140" s="25"/>
      <c r="OG140" s="25"/>
      <c r="OH140" s="25"/>
      <c r="OI140" s="25"/>
      <c r="OJ140" s="25"/>
      <c r="OK140" s="25"/>
      <c r="OL140" s="25"/>
      <c r="OM140" s="25"/>
      <c r="ON140" s="25"/>
      <c r="OO140" s="25"/>
      <c r="OP140" s="25"/>
      <c r="OQ140" s="25"/>
      <c r="OR140" s="25"/>
      <c r="OS140" s="25"/>
      <c r="OT140" s="25"/>
      <c r="OW140" s="25"/>
      <c r="OX140" s="25"/>
      <c r="OY140" s="25"/>
      <c r="OZ140" s="25"/>
      <c r="PA140" s="25"/>
      <c r="PB140" s="25"/>
      <c r="PC140" s="25"/>
      <c r="PE140" s="25"/>
      <c r="PF140" s="25"/>
      <c r="PG140" s="25"/>
      <c r="PI140" s="25"/>
      <c r="PJ140" s="25"/>
      <c r="PM140" s="25"/>
      <c r="PN140" s="25"/>
      <c r="PO140" s="25"/>
      <c r="PP140" s="25"/>
      <c r="PQ140" s="25"/>
      <c r="PR140" s="25"/>
      <c r="PS140" s="25"/>
      <c r="PT140" s="25"/>
      <c r="PU140" s="25"/>
      <c r="PV140" s="25"/>
      <c r="PW140" s="25"/>
      <c r="PX140" s="25"/>
      <c r="PY140" s="25"/>
      <c r="PZ140" s="25"/>
      <c r="QA140" s="25"/>
      <c r="QB140" s="25"/>
      <c r="QC140" s="25"/>
      <c r="QD140" s="25"/>
      <c r="QE140" s="25"/>
      <c r="QG140" s="25"/>
      <c r="QH140" s="25"/>
      <c r="QI140" s="25"/>
      <c r="QJ140" s="25"/>
      <c r="QK140" s="25"/>
      <c r="QL140" s="25"/>
      <c r="QM140" s="25"/>
      <c r="QN140" s="25"/>
      <c r="QQ140" s="25"/>
      <c r="QR140" s="25"/>
      <c r="QS140" s="25"/>
      <c r="QT140" s="25"/>
      <c r="QU140" s="25"/>
      <c r="QV140" s="25"/>
      <c r="QW140" s="25"/>
      <c r="QX140" s="25"/>
      <c r="QY140" s="25"/>
      <c r="QZ140" s="25"/>
      <c r="RA140" s="25"/>
      <c r="RB140" s="25"/>
      <c r="RC140" s="25"/>
      <c r="RD140" s="25"/>
      <c r="RE140" s="25"/>
      <c r="RF140" s="25"/>
      <c r="RG140" s="25"/>
      <c r="RH140" s="25"/>
      <c r="RI140" s="25"/>
      <c r="RJ140" s="25"/>
      <c r="RK140" s="25"/>
      <c r="RL140" s="25"/>
      <c r="RM140" s="25"/>
      <c r="RN140" s="25"/>
      <c r="RQ140" s="25"/>
      <c r="RR140" s="25"/>
      <c r="RS140" s="25"/>
      <c r="RT140" s="25"/>
      <c r="RU140" s="25"/>
      <c r="RV140" s="25"/>
      <c r="RW140" s="25"/>
      <c r="RX140" s="25"/>
      <c r="RY140" s="25"/>
      <c r="RZ140" s="25"/>
      <c r="SA140" s="25"/>
      <c r="SB140" s="25"/>
      <c r="SC140" s="25"/>
      <c r="SE140" s="25"/>
      <c r="SG140" s="25"/>
      <c r="SH140" s="25"/>
      <c r="SI140" s="25"/>
      <c r="SK140" s="25"/>
      <c r="SL140" s="25"/>
      <c r="SM140" s="25"/>
      <c r="SO140" s="25"/>
      <c r="SP140" s="25"/>
      <c r="SR140" s="25"/>
      <c r="SS140" s="25"/>
      <c r="ST140" s="25"/>
      <c r="SV140" s="25"/>
      <c r="SW140" s="25"/>
      <c r="SY140" s="25"/>
      <c r="TA140" s="25"/>
      <c r="TB140" s="25"/>
      <c r="TC140" s="25"/>
      <c r="TE140" s="25"/>
      <c r="TF140" s="25"/>
      <c r="TG140" s="25"/>
      <c r="TH140" s="25"/>
      <c r="TJ140" s="25"/>
      <c r="TK140" s="25"/>
      <c r="TL140" s="25"/>
      <c r="TM140" s="25"/>
      <c r="TN140" s="25"/>
      <c r="TO140" s="25"/>
    </row>
    <row r="141" spans="1:535" x14ac:dyDescent="0.25">
      <c r="A141" s="28"/>
      <c r="B141" s="28"/>
      <c r="C141" s="28"/>
      <c r="D141" s="28"/>
      <c r="E141" s="25"/>
      <c r="F141" s="25"/>
      <c r="G141" s="25"/>
      <c r="H141" s="25"/>
      <c r="I141" s="25"/>
      <c r="L141" s="25"/>
      <c r="M141" s="25"/>
      <c r="N141" s="25"/>
      <c r="O141" s="25"/>
      <c r="Q141" s="25"/>
      <c r="R141" s="25"/>
      <c r="S141" s="25"/>
      <c r="T141" s="25"/>
      <c r="U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U141" s="25"/>
      <c r="AV141" s="25"/>
      <c r="AY141" s="25"/>
      <c r="AZ141" s="25"/>
      <c r="BA141" s="25"/>
      <c r="BB141" s="25"/>
      <c r="BC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Q141" s="25"/>
      <c r="BS141" s="25"/>
      <c r="BT141" s="25"/>
      <c r="BV141" s="25"/>
      <c r="BW141" s="25"/>
      <c r="BX141" s="25"/>
      <c r="BZ141" s="25"/>
      <c r="CA141" s="25"/>
      <c r="CC141" s="25"/>
      <c r="CD141" s="25"/>
      <c r="CE141" s="25"/>
      <c r="CG141" s="25"/>
      <c r="CH141" s="25"/>
      <c r="CJ141" s="25"/>
      <c r="CM141" s="25"/>
      <c r="CN141" s="25"/>
      <c r="CO141" s="25"/>
      <c r="CP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D141" s="25"/>
      <c r="DE141" s="25"/>
      <c r="DF141" s="25"/>
      <c r="DG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T141" s="25"/>
      <c r="DU141" s="25"/>
      <c r="DV141" s="25"/>
      <c r="DX141" s="25"/>
      <c r="DY141" s="25"/>
      <c r="DZ141" s="25"/>
      <c r="EB141" s="25"/>
      <c r="EC141" s="25"/>
      <c r="ED141" s="25"/>
      <c r="EF141" s="25"/>
      <c r="EG141" s="25"/>
      <c r="EH141" s="25"/>
      <c r="EI141" s="25"/>
      <c r="EL141" s="25"/>
      <c r="EN141" s="25"/>
      <c r="EO141" s="25"/>
      <c r="EQ141" s="25"/>
      <c r="ER141" s="25"/>
      <c r="ES141" s="25"/>
      <c r="EV141" s="25"/>
      <c r="EW141" s="25"/>
      <c r="EZ141" s="25"/>
      <c r="FA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N141" s="25"/>
      <c r="IO141" s="25"/>
      <c r="IP141" s="25"/>
      <c r="IQ141" s="25"/>
      <c r="IR141" s="25"/>
      <c r="IS141" s="25"/>
      <c r="IT141" s="25"/>
      <c r="IU141" s="25"/>
      <c r="IV141" s="25"/>
      <c r="IW141" s="25"/>
      <c r="IX141" s="25"/>
      <c r="IY141" s="25"/>
      <c r="IZ141" s="25"/>
      <c r="JB141" s="25"/>
      <c r="JC141" s="25"/>
      <c r="JD141" s="25"/>
      <c r="JE141" s="25"/>
      <c r="JF141" s="25"/>
      <c r="JG141" s="25"/>
      <c r="JH141" s="25"/>
      <c r="JI141" s="25"/>
      <c r="JJ141" s="25"/>
      <c r="JK141" s="25"/>
      <c r="JL141" s="25"/>
      <c r="JM141" s="25"/>
      <c r="JN141" s="25"/>
      <c r="JO141" s="25"/>
      <c r="JP141" s="25"/>
      <c r="JQ141" s="25"/>
      <c r="JR141" s="25"/>
      <c r="JT141" s="25"/>
      <c r="JW141" s="25"/>
      <c r="JX141" s="25"/>
      <c r="JY141" s="25"/>
      <c r="JZ141" s="25"/>
      <c r="KB141" s="25"/>
      <c r="KC141" s="25"/>
      <c r="KD141" s="25"/>
      <c r="KE141" s="25"/>
      <c r="KF141" s="25"/>
      <c r="KG141" s="25"/>
      <c r="KH141" s="25"/>
      <c r="KI141" s="25"/>
      <c r="KJ141" s="25"/>
      <c r="KK141" s="25"/>
      <c r="KL141" s="25"/>
      <c r="KM141" s="25"/>
      <c r="KN141" s="25"/>
      <c r="KO141" s="25"/>
      <c r="KP141" s="25"/>
      <c r="KQ141" s="25"/>
      <c r="KR141" s="25"/>
      <c r="KS141" s="25"/>
      <c r="KT141" s="25"/>
      <c r="KU141" s="25"/>
      <c r="KV141" s="25"/>
      <c r="KW141" s="25"/>
      <c r="KX141" s="25"/>
      <c r="KY141" s="25"/>
      <c r="KZ141" s="25"/>
      <c r="LA141" s="25"/>
      <c r="LB141" s="25"/>
      <c r="LC141" s="25"/>
      <c r="LF141" s="25"/>
      <c r="LG141" s="25"/>
      <c r="LH141" s="25"/>
      <c r="LI141" s="25"/>
      <c r="LJ141" s="25"/>
      <c r="LK141" s="25"/>
      <c r="LL141" s="25"/>
      <c r="LM141" s="25"/>
      <c r="LN141" s="25"/>
      <c r="LO141" s="25"/>
      <c r="LQ141" s="25"/>
      <c r="LR141" s="25"/>
      <c r="LS141" s="25"/>
      <c r="LU141" s="25"/>
      <c r="LV141" s="25"/>
      <c r="LY141" s="25"/>
      <c r="LZ141" s="25"/>
      <c r="MA141" s="25"/>
      <c r="MB141" s="25"/>
      <c r="MC141" s="25"/>
      <c r="MD141" s="25"/>
      <c r="ME141" s="25"/>
      <c r="MF141" s="25"/>
      <c r="MG141" s="25"/>
      <c r="MH141" s="25"/>
      <c r="MI141" s="25"/>
      <c r="MJ141" s="25"/>
      <c r="MK141" s="25"/>
      <c r="ML141" s="25"/>
      <c r="MM141" s="25"/>
      <c r="MN141" s="25"/>
      <c r="MO141" s="25"/>
      <c r="MR141" s="25"/>
      <c r="MS141" s="25"/>
      <c r="MT141" s="25"/>
      <c r="MU141" s="25"/>
      <c r="MV141" s="25"/>
      <c r="MW141" s="25"/>
      <c r="MX141" s="25"/>
      <c r="MZ141" s="25"/>
      <c r="NA141" s="25"/>
      <c r="NB141" s="25"/>
      <c r="ND141" s="25"/>
      <c r="NE141" s="25"/>
      <c r="NF141" s="25"/>
      <c r="NG141" s="25"/>
      <c r="NK141" s="25"/>
      <c r="NL141" s="25"/>
      <c r="NM141" s="25"/>
      <c r="NN141" s="25"/>
      <c r="NO141" s="25"/>
      <c r="NP141" s="25"/>
      <c r="NQ141" s="25"/>
      <c r="NR141" s="25"/>
      <c r="NS141" s="25"/>
      <c r="NT141" s="25"/>
      <c r="NU141" s="25"/>
      <c r="NV141" s="25"/>
      <c r="NW141" s="25"/>
      <c r="NX141" s="25"/>
      <c r="NY141" s="25"/>
      <c r="NZ141" s="25"/>
      <c r="OA141" s="25"/>
      <c r="OE141" s="25"/>
      <c r="OF141" s="25"/>
      <c r="OG141" s="25"/>
      <c r="OH141" s="25"/>
      <c r="OI141" s="25"/>
      <c r="OJ141" s="25"/>
      <c r="OK141" s="25"/>
      <c r="OL141" s="25"/>
      <c r="OM141" s="25"/>
      <c r="ON141" s="25"/>
      <c r="OO141" s="25"/>
      <c r="OP141" s="25"/>
      <c r="OQ141" s="25"/>
      <c r="OR141" s="25"/>
      <c r="OS141" s="25"/>
      <c r="OT141" s="25"/>
      <c r="OW141" s="25"/>
      <c r="OX141" s="25"/>
      <c r="OY141" s="25"/>
      <c r="OZ141" s="25"/>
      <c r="PA141" s="25"/>
      <c r="PB141" s="25"/>
      <c r="PC141" s="25"/>
      <c r="PE141" s="25"/>
      <c r="PF141" s="25"/>
      <c r="PG141" s="25"/>
      <c r="PI141" s="25"/>
      <c r="PJ141" s="25"/>
      <c r="PM141" s="25"/>
      <c r="PN141" s="25"/>
      <c r="PO141" s="25"/>
      <c r="PP141" s="25"/>
      <c r="PQ141" s="25"/>
      <c r="PR141" s="25"/>
      <c r="PS141" s="25"/>
      <c r="PT141" s="25"/>
      <c r="PU141" s="25"/>
      <c r="PV141" s="25"/>
      <c r="PW141" s="25"/>
      <c r="PX141" s="25"/>
      <c r="PY141" s="25"/>
      <c r="PZ141" s="25"/>
      <c r="QA141" s="25"/>
      <c r="QB141" s="25"/>
      <c r="QC141" s="25"/>
      <c r="QD141" s="25"/>
      <c r="QE141" s="25"/>
      <c r="QG141" s="25"/>
      <c r="QH141" s="25"/>
      <c r="QI141" s="25"/>
      <c r="QJ141" s="25"/>
      <c r="QK141" s="25"/>
      <c r="QL141" s="25"/>
      <c r="QM141" s="25"/>
      <c r="QN141" s="25"/>
      <c r="QQ141" s="25"/>
      <c r="QR141" s="25"/>
      <c r="QS141" s="25"/>
      <c r="QT141" s="25"/>
      <c r="QU141" s="25"/>
      <c r="QV141" s="25"/>
      <c r="QW141" s="25"/>
      <c r="QX141" s="25"/>
      <c r="QY141" s="25"/>
      <c r="QZ141" s="25"/>
      <c r="RA141" s="25"/>
      <c r="RB141" s="25"/>
      <c r="RC141" s="25"/>
      <c r="RD141" s="25"/>
      <c r="RE141" s="25"/>
      <c r="RF141" s="25"/>
      <c r="RG141" s="25"/>
      <c r="RH141" s="25"/>
      <c r="RI141" s="25"/>
      <c r="RJ141" s="25"/>
      <c r="RK141" s="25"/>
      <c r="RL141" s="25"/>
      <c r="RM141" s="25"/>
      <c r="RN141" s="25"/>
      <c r="RQ141" s="25"/>
      <c r="RR141" s="25"/>
      <c r="RS141" s="25"/>
      <c r="RT141" s="25"/>
      <c r="RU141" s="25"/>
      <c r="RV141" s="25"/>
      <c r="RW141" s="25"/>
      <c r="RX141" s="25"/>
      <c r="RY141" s="25"/>
      <c r="RZ141" s="25"/>
      <c r="SA141" s="25"/>
      <c r="SB141" s="25"/>
      <c r="SC141" s="25"/>
      <c r="SE141" s="25"/>
      <c r="SG141" s="25"/>
      <c r="SH141" s="25"/>
      <c r="SI141" s="25"/>
      <c r="SK141" s="25"/>
      <c r="SL141" s="25"/>
      <c r="SM141" s="25"/>
      <c r="SO141" s="25"/>
      <c r="SP141" s="25"/>
      <c r="SR141" s="25"/>
      <c r="SS141" s="25"/>
      <c r="ST141" s="25"/>
      <c r="SV141" s="25"/>
      <c r="SW141" s="25"/>
      <c r="SY141" s="25"/>
      <c r="TA141" s="25"/>
      <c r="TB141" s="25"/>
      <c r="TC141" s="25"/>
      <c r="TE141" s="25"/>
      <c r="TF141" s="25"/>
      <c r="TG141" s="25"/>
      <c r="TH141" s="25"/>
      <c r="TJ141" s="25"/>
      <c r="TK141" s="25"/>
      <c r="TL141" s="25"/>
      <c r="TM141" s="25"/>
      <c r="TN141" s="25"/>
      <c r="TO141" s="25"/>
    </row>
    <row r="142" spans="1:535" x14ac:dyDescent="0.25">
      <c r="A142" s="28"/>
      <c r="B142" s="28"/>
      <c r="C142" s="28"/>
      <c r="D142" s="28"/>
      <c r="E142" s="25"/>
      <c r="F142" s="25"/>
      <c r="G142" s="25"/>
      <c r="H142" s="25"/>
      <c r="I142" s="25"/>
      <c r="L142" s="25"/>
      <c r="M142" s="25"/>
      <c r="N142" s="25"/>
      <c r="O142" s="25"/>
      <c r="Q142" s="25"/>
      <c r="R142" s="25"/>
      <c r="S142" s="25"/>
      <c r="T142" s="25"/>
      <c r="U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U142" s="25"/>
      <c r="AV142" s="25"/>
      <c r="AY142" s="25"/>
      <c r="AZ142" s="25"/>
      <c r="BA142" s="25"/>
      <c r="BB142" s="25"/>
      <c r="BC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Q142" s="25"/>
      <c r="BS142" s="25"/>
      <c r="BT142" s="25"/>
      <c r="BV142" s="25"/>
      <c r="BW142" s="25"/>
      <c r="BX142" s="25"/>
      <c r="BZ142" s="25"/>
      <c r="CA142" s="25"/>
      <c r="CC142" s="25"/>
      <c r="CD142" s="25"/>
      <c r="CE142" s="25"/>
      <c r="CG142" s="25"/>
      <c r="CH142" s="25"/>
      <c r="CJ142" s="25"/>
      <c r="CM142" s="25"/>
      <c r="CN142" s="25"/>
      <c r="CO142" s="25"/>
      <c r="CP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D142" s="25"/>
      <c r="DE142" s="25"/>
      <c r="DF142" s="25"/>
      <c r="DG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T142" s="25"/>
      <c r="DU142" s="25"/>
      <c r="DV142" s="25"/>
      <c r="DX142" s="25"/>
      <c r="DY142" s="25"/>
      <c r="DZ142" s="25"/>
      <c r="EB142" s="25"/>
      <c r="EC142" s="25"/>
      <c r="ED142" s="25"/>
      <c r="EF142" s="25"/>
      <c r="EG142" s="25"/>
      <c r="EH142" s="25"/>
      <c r="EI142" s="25"/>
      <c r="EL142" s="25"/>
      <c r="EN142" s="25"/>
      <c r="EO142" s="25"/>
      <c r="EQ142" s="25"/>
      <c r="ER142" s="25"/>
      <c r="ES142" s="25"/>
      <c r="EV142" s="25"/>
      <c r="EW142" s="25"/>
      <c r="EZ142" s="25"/>
      <c r="FA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  <c r="IX142" s="25"/>
      <c r="IY142" s="25"/>
      <c r="IZ142" s="25"/>
      <c r="JB142" s="25"/>
      <c r="JC142" s="25"/>
      <c r="JD142" s="25"/>
      <c r="JE142" s="25"/>
      <c r="JF142" s="25"/>
      <c r="JG142" s="25"/>
      <c r="JH142" s="25"/>
      <c r="JI142" s="25"/>
      <c r="JJ142" s="25"/>
      <c r="JK142" s="25"/>
      <c r="JL142" s="25"/>
      <c r="JM142" s="25"/>
      <c r="JN142" s="25"/>
      <c r="JO142" s="25"/>
      <c r="JP142" s="25"/>
      <c r="JQ142" s="25"/>
      <c r="JR142" s="25"/>
      <c r="JT142" s="25"/>
      <c r="JW142" s="25"/>
      <c r="JX142" s="25"/>
      <c r="JY142" s="25"/>
      <c r="JZ142" s="25"/>
      <c r="KB142" s="25"/>
      <c r="KC142" s="25"/>
      <c r="KD142" s="25"/>
      <c r="KE142" s="25"/>
      <c r="KF142" s="25"/>
      <c r="KG142" s="25"/>
      <c r="KH142" s="25"/>
      <c r="KI142" s="25"/>
      <c r="KJ142" s="25"/>
      <c r="KK142" s="25"/>
      <c r="KL142" s="25"/>
      <c r="KM142" s="25"/>
      <c r="KN142" s="25"/>
      <c r="KO142" s="25"/>
      <c r="KP142" s="25"/>
      <c r="KQ142" s="25"/>
      <c r="KR142" s="25"/>
      <c r="KS142" s="25"/>
      <c r="KT142" s="25"/>
      <c r="KU142" s="25"/>
      <c r="KV142" s="25"/>
      <c r="KW142" s="25"/>
      <c r="KX142" s="25"/>
      <c r="KY142" s="25"/>
      <c r="KZ142" s="25"/>
      <c r="LA142" s="25"/>
      <c r="LB142" s="25"/>
      <c r="LC142" s="25"/>
      <c r="LF142" s="25"/>
      <c r="LG142" s="25"/>
      <c r="LH142" s="25"/>
      <c r="LI142" s="25"/>
      <c r="LJ142" s="25"/>
      <c r="LK142" s="25"/>
      <c r="LL142" s="25"/>
      <c r="LM142" s="25"/>
      <c r="LN142" s="25"/>
      <c r="LO142" s="25"/>
      <c r="LQ142" s="25"/>
      <c r="LR142" s="25"/>
      <c r="LS142" s="25"/>
      <c r="LU142" s="25"/>
      <c r="LV142" s="25"/>
      <c r="LY142" s="25"/>
      <c r="LZ142" s="25"/>
      <c r="MA142" s="25"/>
      <c r="MB142" s="25"/>
      <c r="MC142" s="25"/>
      <c r="MD142" s="25"/>
      <c r="ME142" s="25"/>
      <c r="MF142" s="25"/>
      <c r="MG142" s="25"/>
      <c r="MH142" s="25"/>
      <c r="MI142" s="25"/>
      <c r="MJ142" s="25"/>
      <c r="MK142" s="25"/>
      <c r="ML142" s="25"/>
      <c r="MM142" s="25"/>
      <c r="MN142" s="25"/>
      <c r="MO142" s="25"/>
      <c r="MR142" s="25"/>
      <c r="MS142" s="25"/>
      <c r="MT142" s="25"/>
      <c r="MU142" s="25"/>
      <c r="MV142" s="25"/>
      <c r="MW142" s="25"/>
      <c r="MX142" s="25"/>
      <c r="MZ142" s="25"/>
      <c r="NA142" s="25"/>
      <c r="NB142" s="25"/>
      <c r="ND142" s="25"/>
      <c r="NE142" s="25"/>
      <c r="NF142" s="25"/>
      <c r="NG142" s="25"/>
      <c r="NK142" s="25"/>
      <c r="NL142" s="25"/>
      <c r="NM142" s="25"/>
      <c r="NN142" s="25"/>
      <c r="NO142" s="25"/>
      <c r="NP142" s="25"/>
      <c r="NQ142" s="25"/>
      <c r="NR142" s="25"/>
      <c r="NS142" s="25"/>
      <c r="NT142" s="25"/>
      <c r="NU142" s="25"/>
      <c r="NV142" s="25"/>
      <c r="NW142" s="25"/>
      <c r="NX142" s="25"/>
      <c r="NY142" s="25"/>
      <c r="NZ142" s="25"/>
      <c r="OA142" s="25"/>
      <c r="OE142" s="25"/>
      <c r="OF142" s="25"/>
      <c r="OG142" s="25"/>
      <c r="OH142" s="25"/>
      <c r="OI142" s="25"/>
      <c r="OJ142" s="25"/>
      <c r="OK142" s="25"/>
      <c r="OL142" s="25"/>
      <c r="OM142" s="25"/>
      <c r="ON142" s="25"/>
      <c r="OO142" s="25"/>
      <c r="OP142" s="25"/>
      <c r="OQ142" s="25"/>
      <c r="OR142" s="25"/>
      <c r="OS142" s="25"/>
      <c r="OT142" s="25"/>
      <c r="OW142" s="25"/>
      <c r="OX142" s="25"/>
      <c r="OY142" s="25"/>
      <c r="OZ142" s="25"/>
      <c r="PA142" s="25"/>
      <c r="PB142" s="25"/>
      <c r="PC142" s="25"/>
      <c r="PE142" s="25"/>
      <c r="PF142" s="25"/>
      <c r="PG142" s="25"/>
      <c r="PI142" s="25"/>
      <c r="PJ142" s="25"/>
      <c r="PM142" s="25"/>
      <c r="PN142" s="25"/>
      <c r="PO142" s="25"/>
      <c r="PP142" s="25"/>
      <c r="PQ142" s="25"/>
      <c r="PR142" s="25"/>
      <c r="PS142" s="25"/>
      <c r="PT142" s="25"/>
      <c r="PU142" s="25"/>
      <c r="PV142" s="25"/>
      <c r="PW142" s="25"/>
      <c r="PX142" s="25"/>
      <c r="PY142" s="25"/>
      <c r="PZ142" s="25"/>
      <c r="QA142" s="25"/>
      <c r="QB142" s="25"/>
      <c r="QC142" s="25"/>
      <c r="QD142" s="25"/>
      <c r="QE142" s="25"/>
      <c r="QG142" s="25"/>
      <c r="QH142" s="25"/>
      <c r="QI142" s="25"/>
      <c r="QJ142" s="25"/>
      <c r="QK142" s="25"/>
      <c r="QL142" s="25"/>
      <c r="QM142" s="25"/>
      <c r="QN142" s="25"/>
      <c r="QQ142" s="25"/>
      <c r="QR142" s="25"/>
      <c r="QS142" s="25"/>
      <c r="QT142" s="25"/>
      <c r="QU142" s="25"/>
      <c r="QV142" s="25"/>
      <c r="QW142" s="25"/>
      <c r="QX142" s="25"/>
      <c r="QY142" s="25"/>
      <c r="QZ142" s="25"/>
      <c r="RA142" s="25"/>
      <c r="RB142" s="25"/>
      <c r="RC142" s="25"/>
      <c r="RD142" s="25"/>
      <c r="RE142" s="25"/>
      <c r="RF142" s="25"/>
      <c r="RG142" s="25"/>
      <c r="RH142" s="25"/>
      <c r="RI142" s="25"/>
      <c r="RJ142" s="25"/>
      <c r="RK142" s="25"/>
      <c r="RL142" s="25"/>
      <c r="RM142" s="25"/>
      <c r="RN142" s="25"/>
      <c r="RQ142" s="25"/>
      <c r="RR142" s="25"/>
      <c r="RS142" s="25"/>
      <c r="RT142" s="25"/>
      <c r="RU142" s="25"/>
      <c r="RV142" s="25"/>
      <c r="RW142" s="25"/>
      <c r="RX142" s="25"/>
      <c r="RY142" s="25"/>
      <c r="RZ142" s="25"/>
      <c r="SA142" s="25"/>
      <c r="SB142" s="25"/>
      <c r="SC142" s="25"/>
      <c r="SE142" s="25"/>
      <c r="SG142" s="25"/>
      <c r="SH142" s="25"/>
      <c r="SI142" s="25"/>
      <c r="SK142" s="25"/>
      <c r="SL142" s="25"/>
      <c r="SM142" s="25"/>
      <c r="SO142" s="25"/>
      <c r="SP142" s="25"/>
      <c r="SR142" s="25"/>
      <c r="SS142" s="25"/>
      <c r="ST142" s="25"/>
      <c r="SV142" s="25"/>
      <c r="SW142" s="25"/>
      <c r="SY142" s="25"/>
      <c r="TA142" s="25"/>
      <c r="TB142" s="25"/>
      <c r="TC142" s="25"/>
      <c r="TE142" s="25"/>
      <c r="TF142" s="25"/>
      <c r="TG142" s="25"/>
      <c r="TH142" s="25"/>
      <c r="TJ142" s="25"/>
      <c r="TK142" s="25"/>
      <c r="TL142" s="25"/>
      <c r="TM142" s="25"/>
      <c r="TN142" s="25"/>
      <c r="TO142" s="25"/>
    </row>
    <row r="143" spans="1:535" x14ac:dyDescent="0.25">
      <c r="A143" s="28"/>
      <c r="B143" s="28"/>
      <c r="C143" s="28"/>
      <c r="D143" s="28"/>
      <c r="E143" s="25"/>
      <c r="F143" s="25"/>
      <c r="G143" s="25"/>
      <c r="H143" s="25"/>
      <c r="I143" s="25"/>
      <c r="L143" s="25"/>
      <c r="M143" s="25"/>
      <c r="N143" s="25"/>
      <c r="O143" s="25"/>
      <c r="Q143" s="25"/>
      <c r="R143" s="25"/>
      <c r="S143" s="25"/>
      <c r="T143" s="25"/>
      <c r="U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U143" s="25"/>
      <c r="AV143" s="25"/>
      <c r="AY143" s="25"/>
      <c r="AZ143" s="25"/>
      <c r="BA143" s="25"/>
      <c r="BB143" s="25"/>
      <c r="BC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Q143" s="25"/>
      <c r="BS143" s="25"/>
      <c r="BT143" s="25"/>
      <c r="BV143" s="25"/>
      <c r="BW143" s="25"/>
      <c r="BX143" s="25"/>
      <c r="BZ143" s="25"/>
      <c r="CA143" s="25"/>
      <c r="CC143" s="25"/>
      <c r="CD143" s="25"/>
      <c r="CE143" s="25"/>
      <c r="CG143" s="25"/>
      <c r="CH143" s="25"/>
      <c r="CJ143" s="25"/>
      <c r="CM143" s="25"/>
      <c r="CN143" s="25"/>
      <c r="CO143" s="25"/>
      <c r="CP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D143" s="25"/>
      <c r="DE143" s="25"/>
      <c r="DF143" s="25"/>
      <c r="DG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T143" s="25"/>
      <c r="DU143" s="25"/>
      <c r="DV143" s="25"/>
      <c r="DX143" s="25"/>
      <c r="DY143" s="25"/>
      <c r="DZ143" s="25"/>
      <c r="EB143" s="25"/>
      <c r="EC143" s="25"/>
      <c r="ED143" s="25"/>
      <c r="EF143" s="25"/>
      <c r="EG143" s="25"/>
      <c r="EH143" s="25"/>
      <c r="EI143" s="25"/>
      <c r="EL143" s="25"/>
      <c r="EN143" s="25"/>
      <c r="EO143" s="25"/>
      <c r="EQ143" s="25"/>
      <c r="ER143" s="25"/>
      <c r="ES143" s="25"/>
      <c r="EV143" s="25"/>
      <c r="EW143" s="25"/>
      <c r="EZ143" s="25"/>
      <c r="FA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N143" s="25"/>
      <c r="IO143" s="25"/>
      <c r="IP143" s="25"/>
      <c r="IQ143" s="25"/>
      <c r="IR143" s="25"/>
      <c r="IS143" s="25"/>
      <c r="IT143" s="25"/>
      <c r="IU143" s="25"/>
      <c r="IV143" s="25"/>
      <c r="IW143" s="25"/>
      <c r="IX143" s="25"/>
      <c r="IY143" s="25"/>
      <c r="IZ143" s="25"/>
      <c r="JB143" s="25"/>
      <c r="JC143" s="25"/>
      <c r="JD143" s="25"/>
      <c r="JE143" s="25"/>
      <c r="JF143" s="25"/>
      <c r="JG143" s="25"/>
      <c r="JH143" s="25"/>
      <c r="JI143" s="25"/>
      <c r="JJ143" s="25"/>
      <c r="JK143" s="25"/>
      <c r="JL143" s="25"/>
      <c r="JM143" s="25"/>
      <c r="JN143" s="25"/>
      <c r="JO143" s="25"/>
      <c r="JP143" s="25"/>
      <c r="JQ143" s="25"/>
      <c r="JR143" s="25"/>
      <c r="JT143" s="25"/>
      <c r="JW143" s="25"/>
      <c r="JX143" s="25"/>
      <c r="JY143" s="25"/>
      <c r="JZ143" s="25"/>
      <c r="KB143" s="25"/>
      <c r="KC143" s="25"/>
      <c r="KD143" s="25"/>
      <c r="KE143" s="25"/>
      <c r="KF143" s="25"/>
      <c r="KG143" s="25"/>
      <c r="KH143" s="25"/>
      <c r="KI143" s="25"/>
      <c r="KJ143" s="25"/>
      <c r="KK143" s="25"/>
      <c r="KL143" s="25"/>
      <c r="KM143" s="25"/>
      <c r="KN143" s="25"/>
      <c r="KO143" s="25"/>
      <c r="KP143" s="25"/>
      <c r="KQ143" s="25"/>
      <c r="KR143" s="25"/>
      <c r="KS143" s="25"/>
      <c r="KT143" s="25"/>
      <c r="KU143" s="25"/>
      <c r="KV143" s="25"/>
      <c r="KW143" s="25"/>
      <c r="KX143" s="25"/>
      <c r="KY143" s="25"/>
      <c r="KZ143" s="25"/>
      <c r="LA143" s="25"/>
      <c r="LB143" s="25"/>
      <c r="LC143" s="25"/>
      <c r="LF143" s="25"/>
      <c r="LG143" s="25"/>
      <c r="LH143" s="25"/>
      <c r="LI143" s="25"/>
      <c r="LJ143" s="25"/>
      <c r="LK143" s="25"/>
      <c r="LL143" s="25"/>
      <c r="LM143" s="25"/>
      <c r="LN143" s="25"/>
      <c r="LO143" s="25"/>
      <c r="LQ143" s="25"/>
      <c r="LR143" s="25"/>
      <c r="LS143" s="25"/>
      <c r="LU143" s="25"/>
      <c r="LV143" s="25"/>
      <c r="LY143" s="25"/>
      <c r="LZ143" s="25"/>
      <c r="MA143" s="25"/>
      <c r="MB143" s="25"/>
      <c r="MC143" s="25"/>
      <c r="MD143" s="25"/>
      <c r="ME143" s="25"/>
      <c r="MF143" s="25"/>
      <c r="MG143" s="25"/>
      <c r="MH143" s="25"/>
      <c r="MI143" s="25"/>
      <c r="MJ143" s="25"/>
      <c r="MK143" s="25"/>
      <c r="ML143" s="25"/>
      <c r="MM143" s="25"/>
      <c r="MN143" s="25"/>
      <c r="MO143" s="25"/>
      <c r="MR143" s="25"/>
      <c r="MS143" s="25"/>
      <c r="MT143" s="25"/>
      <c r="MU143" s="25"/>
      <c r="MV143" s="25"/>
      <c r="MW143" s="25"/>
      <c r="MX143" s="25"/>
      <c r="MZ143" s="25"/>
      <c r="NA143" s="25"/>
      <c r="NB143" s="25"/>
      <c r="ND143" s="25"/>
      <c r="NE143" s="25"/>
      <c r="NF143" s="25"/>
      <c r="NG143" s="25"/>
      <c r="NK143" s="25"/>
      <c r="NL143" s="25"/>
      <c r="NM143" s="25"/>
      <c r="NN143" s="25"/>
      <c r="NO143" s="25"/>
      <c r="NP143" s="25"/>
      <c r="NQ143" s="25"/>
      <c r="NR143" s="25"/>
      <c r="NS143" s="25"/>
      <c r="NT143" s="25"/>
      <c r="NU143" s="25"/>
      <c r="NV143" s="25"/>
      <c r="NW143" s="25"/>
      <c r="NX143" s="25"/>
      <c r="NY143" s="25"/>
      <c r="NZ143" s="25"/>
      <c r="OA143" s="25"/>
      <c r="OE143" s="25"/>
      <c r="OF143" s="25"/>
      <c r="OG143" s="25"/>
      <c r="OH143" s="25"/>
      <c r="OI143" s="25"/>
      <c r="OJ143" s="25"/>
      <c r="OK143" s="25"/>
      <c r="OL143" s="25"/>
      <c r="OM143" s="25"/>
      <c r="ON143" s="25"/>
      <c r="OO143" s="25"/>
      <c r="OP143" s="25"/>
      <c r="OQ143" s="25"/>
      <c r="OR143" s="25"/>
      <c r="OS143" s="25"/>
      <c r="OT143" s="25"/>
      <c r="OW143" s="25"/>
      <c r="OX143" s="25"/>
      <c r="OY143" s="25"/>
      <c r="OZ143" s="25"/>
      <c r="PA143" s="25"/>
      <c r="PB143" s="25"/>
      <c r="PC143" s="25"/>
      <c r="PE143" s="25"/>
      <c r="PF143" s="25"/>
      <c r="PG143" s="25"/>
      <c r="PI143" s="25"/>
      <c r="PJ143" s="25"/>
      <c r="PM143" s="25"/>
      <c r="PN143" s="25"/>
      <c r="PO143" s="25"/>
      <c r="PP143" s="25"/>
      <c r="PQ143" s="25"/>
      <c r="PR143" s="25"/>
      <c r="PS143" s="25"/>
      <c r="PT143" s="25"/>
      <c r="PU143" s="25"/>
      <c r="PV143" s="25"/>
      <c r="PW143" s="25"/>
      <c r="PX143" s="25"/>
      <c r="PY143" s="25"/>
      <c r="PZ143" s="25"/>
      <c r="QA143" s="25"/>
      <c r="QB143" s="25"/>
      <c r="QC143" s="25"/>
      <c r="QD143" s="25"/>
      <c r="QE143" s="25"/>
      <c r="QG143" s="25"/>
      <c r="QH143" s="25"/>
      <c r="QI143" s="25"/>
      <c r="QJ143" s="25"/>
      <c r="QK143" s="25"/>
      <c r="QL143" s="25"/>
      <c r="QM143" s="25"/>
      <c r="QN143" s="25"/>
      <c r="QQ143" s="25"/>
      <c r="QR143" s="25"/>
      <c r="QS143" s="25"/>
      <c r="QT143" s="25"/>
      <c r="QU143" s="25"/>
      <c r="QV143" s="25"/>
      <c r="QW143" s="25"/>
      <c r="QX143" s="25"/>
      <c r="QY143" s="25"/>
      <c r="QZ143" s="25"/>
      <c r="RA143" s="25"/>
      <c r="RB143" s="25"/>
      <c r="RC143" s="25"/>
      <c r="RD143" s="25"/>
      <c r="RE143" s="25"/>
      <c r="RF143" s="25"/>
      <c r="RG143" s="25"/>
      <c r="RH143" s="25"/>
      <c r="RI143" s="25"/>
      <c r="RJ143" s="25"/>
      <c r="RK143" s="25"/>
      <c r="RL143" s="25"/>
      <c r="RM143" s="25"/>
      <c r="RN143" s="25"/>
      <c r="RQ143" s="25"/>
      <c r="RR143" s="25"/>
      <c r="RS143" s="25"/>
      <c r="RT143" s="25"/>
      <c r="RU143" s="25"/>
      <c r="RV143" s="25"/>
      <c r="RW143" s="25"/>
      <c r="RX143" s="25"/>
      <c r="RY143" s="25"/>
      <c r="RZ143" s="25"/>
      <c r="SA143" s="25"/>
      <c r="SB143" s="25"/>
      <c r="SC143" s="25"/>
      <c r="SE143" s="25"/>
      <c r="SG143" s="25"/>
      <c r="SH143" s="25"/>
      <c r="SI143" s="25"/>
      <c r="SK143" s="25"/>
      <c r="SL143" s="25"/>
      <c r="SM143" s="25"/>
      <c r="SO143" s="25"/>
      <c r="SP143" s="25"/>
      <c r="SR143" s="25"/>
      <c r="SS143" s="25"/>
      <c r="ST143" s="25"/>
      <c r="SV143" s="25"/>
      <c r="SW143" s="25"/>
      <c r="SY143" s="25"/>
      <c r="TA143" s="25"/>
      <c r="TB143" s="25"/>
      <c r="TC143" s="25"/>
      <c r="TE143" s="25"/>
      <c r="TF143" s="25"/>
      <c r="TG143" s="25"/>
      <c r="TH143" s="25"/>
      <c r="TJ143" s="25"/>
      <c r="TK143" s="25"/>
      <c r="TL143" s="25"/>
      <c r="TM143" s="25"/>
      <c r="TN143" s="25"/>
      <c r="TO143" s="25"/>
    </row>
    <row r="144" spans="1:535" x14ac:dyDescent="0.25">
      <c r="A144" s="28"/>
      <c r="B144" s="28"/>
      <c r="C144" s="28"/>
      <c r="D144" s="28"/>
      <c r="E144" s="25"/>
      <c r="F144" s="25"/>
      <c r="G144" s="25"/>
      <c r="H144" s="25"/>
      <c r="I144" s="25"/>
      <c r="L144" s="25"/>
      <c r="M144" s="25"/>
      <c r="N144" s="25"/>
      <c r="O144" s="25"/>
      <c r="Q144" s="25"/>
      <c r="R144" s="25"/>
      <c r="S144" s="25"/>
      <c r="T144" s="25"/>
      <c r="U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U144" s="25"/>
      <c r="AV144" s="25"/>
      <c r="AY144" s="25"/>
      <c r="AZ144" s="25"/>
      <c r="BA144" s="25"/>
      <c r="BB144" s="25"/>
      <c r="BC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Q144" s="25"/>
      <c r="BS144" s="25"/>
      <c r="BT144" s="25"/>
      <c r="BV144" s="25"/>
      <c r="BW144" s="25"/>
      <c r="BX144" s="25"/>
      <c r="BZ144" s="25"/>
      <c r="CA144" s="25"/>
      <c r="CC144" s="25"/>
      <c r="CD144" s="25"/>
      <c r="CE144" s="25"/>
      <c r="CG144" s="25"/>
      <c r="CH144" s="25"/>
      <c r="CJ144" s="25"/>
      <c r="CM144" s="25"/>
      <c r="CN144" s="25"/>
      <c r="CO144" s="25"/>
      <c r="CP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D144" s="25"/>
      <c r="DE144" s="25"/>
      <c r="DF144" s="25"/>
      <c r="DG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T144" s="25"/>
      <c r="DU144" s="25"/>
      <c r="DV144" s="25"/>
      <c r="DX144" s="25"/>
      <c r="DY144" s="25"/>
      <c r="DZ144" s="25"/>
      <c r="EB144" s="25"/>
      <c r="EC144" s="25"/>
      <c r="ED144" s="25"/>
      <c r="EF144" s="25"/>
      <c r="EG144" s="25"/>
      <c r="EH144" s="25"/>
      <c r="EI144" s="25"/>
      <c r="EL144" s="25"/>
      <c r="EN144" s="25"/>
      <c r="EO144" s="25"/>
      <c r="EQ144" s="25"/>
      <c r="ER144" s="25"/>
      <c r="ES144" s="25"/>
      <c r="EV144" s="25"/>
      <c r="EW144" s="25"/>
      <c r="EZ144" s="25"/>
      <c r="FA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  <c r="IX144" s="25"/>
      <c r="IY144" s="25"/>
      <c r="IZ144" s="25"/>
      <c r="JB144" s="25"/>
      <c r="JC144" s="25"/>
      <c r="JD144" s="25"/>
      <c r="JE144" s="25"/>
      <c r="JF144" s="25"/>
      <c r="JG144" s="25"/>
      <c r="JH144" s="25"/>
      <c r="JI144" s="25"/>
      <c r="JJ144" s="25"/>
      <c r="JK144" s="25"/>
      <c r="JL144" s="25"/>
      <c r="JM144" s="25"/>
      <c r="JN144" s="25"/>
      <c r="JO144" s="25"/>
      <c r="JP144" s="25"/>
      <c r="JQ144" s="25"/>
      <c r="JR144" s="25"/>
      <c r="JT144" s="25"/>
      <c r="JW144" s="25"/>
      <c r="JX144" s="25"/>
      <c r="JY144" s="25"/>
      <c r="JZ144" s="25"/>
      <c r="KB144" s="25"/>
      <c r="KC144" s="25"/>
      <c r="KD144" s="25"/>
      <c r="KE144" s="25"/>
      <c r="KF144" s="25"/>
      <c r="KG144" s="25"/>
      <c r="KH144" s="25"/>
      <c r="KI144" s="25"/>
      <c r="KJ144" s="25"/>
      <c r="KK144" s="25"/>
      <c r="KL144" s="25"/>
      <c r="KM144" s="25"/>
      <c r="KN144" s="25"/>
      <c r="KO144" s="25"/>
      <c r="KP144" s="25"/>
      <c r="KQ144" s="25"/>
      <c r="KR144" s="25"/>
      <c r="KS144" s="25"/>
      <c r="KT144" s="25"/>
      <c r="KU144" s="25"/>
      <c r="KV144" s="25"/>
      <c r="KW144" s="25"/>
      <c r="KX144" s="25"/>
      <c r="KY144" s="25"/>
      <c r="KZ144" s="25"/>
      <c r="LA144" s="25"/>
      <c r="LB144" s="25"/>
      <c r="LC144" s="25"/>
      <c r="LF144" s="25"/>
      <c r="LG144" s="25"/>
      <c r="LH144" s="25"/>
      <c r="LI144" s="25"/>
      <c r="LJ144" s="25"/>
      <c r="LK144" s="25"/>
      <c r="LL144" s="25"/>
      <c r="LM144" s="25"/>
      <c r="LN144" s="25"/>
      <c r="LO144" s="25"/>
      <c r="LQ144" s="25"/>
      <c r="LR144" s="25"/>
      <c r="LS144" s="25"/>
      <c r="LU144" s="25"/>
      <c r="LV144" s="25"/>
      <c r="LY144" s="25"/>
      <c r="LZ144" s="25"/>
      <c r="MA144" s="25"/>
      <c r="MB144" s="25"/>
      <c r="MC144" s="25"/>
      <c r="MD144" s="25"/>
      <c r="ME144" s="25"/>
      <c r="MF144" s="25"/>
      <c r="MG144" s="25"/>
      <c r="MH144" s="25"/>
      <c r="MI144" s="25"/>
      <c r="MJ144" s="25"/>
      <c r="MK144" s="25"/>
      <c r="ML144" s="25"/>
      <c r="MM144" s="25"/>
      <c r="MN144" s="25"/>
      <c r="MO144" s="25"/>
      <c r="MR144" s="25"/>
      <c r="MS144" s="25"/>
      <c r="MT144" s="25"/>
      <c r="MU144" s="25"/>
      <c r="MV144" s="25"/>
      <c r="MW144" s="25"/>
      <c r="MX144" s="25"/>
      <c r="MZ144" s="25"/>
      <c r="NA144" s="25"/>
      <c r="NB144" s="25"/>
      <c r="ND144" s="25"/>
      <c r="NE144" s="25"/>
      <c r="NF144" s="25"/>
      <c r="NG144" s="25"/>
      <c r="NK144" s="25"/>
      <c r="NL144" s="25"/>
      <c r="NM144" s="25"/>
      <c r="NN144" s="25"/>
      <c r="NO144" s="25"/>
      <c r="NP144" s="25"/>
      <c r="NQ144" s="25"/>
      <c r="NR144" s="25"/>
      <c r="NS144" s="25"/>
      <c r="NT144" s="25"/>
      <c r="NU144" s="25"/>
      <c r="NV144" s="25"/>
      <c r="NW144" s="25"/>
      <c r="NX144" s="25"/>
      <c r="NY144" s="25"/>
      <c r="NZ144" s="25"/>
      <c r="OA144" s="25"/>
      <c r="OE144" s="25"/>
      <c r="OF144" s="25"/>
      <c r="OG144" s="25"/>
      <c r="OH144" s="25"/>
      <c r="OI144" s="25"/>
      <c r="OJ144" s="25"/>
      <c r="OK144" s="25"/>
      <c r="OL144" s="25"/>
      <c r="OM144" s="25"/>
      <c r="ON144" s="25"/>
      <c r="OO144" s="25"/>
      <c r="OP144" s="25"/>
      <c r="OQ144" s="25"/>
      <c r="OR144" s="25"/>
      <c r="OS144" s="25"/>
      <c r="OT144" s="25"/>
      <c r="OW144" s="25"/>
      <c r="OX144" s="25"/>
      <c r="OY144" s="25"/>
      <c r="OZ144" s="25"/>
      <c r="PA144" s="25"/>
      <c r="PB144" s="25"/>
      <c r="PC144" s="25"/>
      <c r="PE144" s="25"/>
      <c r="PF144" s="25"/>
      <c r="PG144" s="25"/>
      <c r="PI144" s="25"/>
      <c r="PJ144" s="25"/>
      <c r="PM144" s="25"/>
      <c r="PN144" s="25"/>
      <c r="PO144" s="25"/>
      <c r="PP144" s="25"/>
      <c r="PQ144" s="25"/>
      <c r="PR144" s="25"/>
      <c r="PS144" s="25"/>
      <c r="PT144" s="25"/>
      <c r="PU144" s="25"/>
      <c r="PV144" s="25"/>
      <c r="PW144" s="25"/>
      <c r="PX144" s="25"/>
      <c r="PY144" s="25"/>
      <c r="PZ144" s="25"/>
      <c r="QA144" s="25"/>
      <c r="QB144" s="25"/>
      <c r="QC144" s="25"/>
      <c r="QD144" s="25"/>
      <c r="QE144" s="25"/>
      <c r="QG144" s="25"/>
      <c r="QH144" s="25"/>
      <c r="QI144" s="25"/>
      <c r="QJ144" s="25"/>
      <c r="QK144" s="25"/>
      <c r="QL144" s="25"/>
      <c r="QM144" s="25"/>
      <c r="QN144" s="25"/>
      <c r="QQ144" s="25"/>
      <c r="QR144" s="25"/>
      <c r="QS144" s="25"/>
      <c r="QT144" s="25"/>
      <c r="QU144" s="25"/>
      <c r="QV144" s="25"/>
      <c r="QW144" s="25"/>
      <c r="QX144" s="25"/>
      <c r="QY144" s="25"/>
      <c r="QZ144" s="25"/>
      <c r="RA144" s="25"/>
      <c r="RB144" s="25"/>
      <c r="RC144" s="25"/>
      <c r="RD144" s="25"/>
      <c r="RE144" s="25"/>
      <c r="RF144" s="25"/>
      <c r="RG144" s="25"/>
      <c r="RH144" s="25"/>
      <c r="RI144" s="25"/>
      <c r="RJ144" s="25"/>
      <c r="RK144" s="25"/>
      <c r="RL144" s="25"/>
      <c r="RM144" s="25"/>
      <c r="RN144" s="25"/>
      <c r="RQ144" s="25"/>
      <c r="RR144" s="25"/>
      <c r="RS144" s="25"/>
      <c r="RT144" s="25"/>
      <c r="RU144" s="25"/>
      <c r="RV144" s="25"/>
      <c r="RW144" s="25"/>
      <c r="RX144" s="25"/>
      <c r="RY144" s="25"/>
      <c r="RZ144" s="25"/>
      <c r="SA144" s="25"/>
      <c r="SB144" s="25"/>
      <c r="SC144" s="25"/>
      <c r="SE144" s="25"/>
      <c r="SG144" s="25"/>
      <c r="SH144" s="25"/>
      <c r="SI144" s="25"/>
      <c r="SK144" s="25"/>
      <c r="SL144" s="25"/>
      <c r="SM144" s="25"/>
      <c r="SO144" s="25"/>
      <c r="SP144" s="25"/>
      <c r="SR144" s="25"/>
      <c r="SS144" s="25"/>
      <c r="ST144" s="25"/>
      <c r="SV144" s="25"/>
      <c r="SW144" s="25"/>
      <c r="SY144" s="25"/>
      <c r="TA144" s="25"/>
      <c r="TB144" s="25"/>
      <c r="TC144" s="25"/>
      <c r="TE144" s="25"/>
      <c r="TF144" s="25"/>
      <c r="TG144" s="25"/>
      <c r="TH144" s="25"/>
      <c r="TJ144" s="25"/>
      <c r="TK144" s="25"/>
      <c r="TL144" s="25"/>
      <c r="TM144" s="25"/>
      <c r="TN144" s="25"/>
      <c r="TO144" s="25"/>
    </row>
    <row r="145" spans="1:535" x14ac:dyDescent="0.25">
      <c r="A145" s="28"/>
      <c r="B145" s="28"/>
      <c r="C145" s="28"/>
      <c r="D145" s="28"/>
      <c r="E145" s="25"/>
      <c r="F145" s="25"/>
      <c r="G145" s="25"/>
      <c r="H145" s="25"/>
      <c r="I145" s="25"/>
      <c r="L145" s="25"/>
      <c r="M145" s="25"/>
      <c r="N145" s="25"/>
      <c r="O145" s="25"/>
      <c r="Q145" s="25"/>
      <c r="R145" s="25"/>
      <c r="S145" s="25"/>
      <c r="T145" s="25"/>
      <c r="U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U145" s="25"/>
      <c r="AV145" s="25"/>
      <c r="AY145" s="25"/>
      <c r="AZ145" s="25"/>
      <c r="BA145" s="25"/>
      <c r="BB145" s="25"/>
      <c r="BC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Q145" s="25"/>
      <c r="BS145" s="25"/>
      <c r="BT145" s="25"/>
      <c r="BV145" s="25"/>
      <c r="BW145" s="25"/>
      <c r="BX145" s="25"/>
      <c r="BZ145" s="25"/>
      <c r="CA145" s="25"/>
      <c r="CC145" s="25"/>
      <c r="CD145" s="25"/>
      <c r="CE145" s="25"/>
      <c r="CG145" s="25"/>
      <c r="CH145" s="25"/>
      <c r="CJ145" s="25"/>
      <c r="CM145" s="25"/>
      <c r="CN145" s="25"/>
      <c r="CO145" s="25"/>
      <c r="CP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D145" s="25"/>
      <c r="DE145" s="25"/>
      <c r="DF145" s="25"/>
      <c r="DG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T145" s="25"/>
      <c r="DU145" s="25"/>
      <c r="DV145" s="25"/>
      <c r="DX145" s="25"/>
      <c r="DY145" s="25"/>
      <c r="DZ145" s="25"/>
      <c r="EB145" s="25"/>
      <c r="EC145" s="25"/>
      <c r="ED145" s="25"/>
      <c r="EF145" s="25"/>
      <c r="EG145" s="25"/>
      <c r="EH145" s="25"/>
      <c r="EI145" s="25"/>
      <c r="EL145" s="25"/>
      <c r="EN145" s="25"/>
      <c r="EO145" s="25"/>
      <c r="EQ145" s="25"/>
      <c r="ER145" s="25"/>
      <c r="ES145" s="25"/>
      <c r="EV145" s="25"/>
      <c r="EW145" s="25"/>
      <c r="EZ145" s="25"/>
      <c r="FA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  <c r="IK145" s="25"/>
      <c r="IL145" s="25"/>
      <c r="IN145" s="25"/>
      <c r="IO145" s="25"/>
      <c r="IP145" s="25"/>
      <c r="IQ145" s="25"/>
      <c r="IR145" s="25"/>
      <c r="IS145" s="25"/>
      <c r="IT145" s="25"/>
      <c r="IU145" s="25"/>
      <c r="IV145" s="25"/>
      <c r="IW145" s="25"/>
      <c r="IX145" s="25"/>
      <c r="IY145" s="25"/>
      <c r="IZ145" s="25"/>
      <c r="JB145" s="25"/>
      <c r="JC145" s="25"/>
      <c r="JD145" s="25"/>
      <c r="JE145" s="25"/>
      <c r="JF145" s="25"/>
      <c r="JG145" s="25"/>
      <c r="JH145" s="25"/>
      <c r="JI145" s="25"/>
      <c r="JJ145" s="25"/>
      <c r="JK145" s="25"/>
      <c r="JL145" s="25"/>
      <c r="JM145" s="25"/>
      <c r="JN145" s="25"/>
      <c r="JO145" s="25"/>
      <c r="JP145" s="25"/>
      <c r="JQ145" s="25"/>
      <c r="JR145" s="25"/>
      <c r="JT145" s="25"/>
      <c r="JW145" s="25"/>
      <c r="JX145" s="25"/>
      <c r="JY145" s="25"/>
      <c r="JZ145" s="25"/>
      <c r="KB145" s="25"/>
      <c r="KC145" s="25"/>
      <c r="KD145" s="25"/>
      <c r="KE145" s="25"/>
      <c r="KF145" s="25"/>
      <c r="KG145" s="25"/>
      <c r="KH145" s="25"/>
      <c r="KI145" s="25"/>
      <c r="KJ145" s="25"/>
      <c r="KK145" s="25"/>
      <c r="KL145" s="25"/>
      <c r="KM145" s="25"/>
      <c r="KN145" s="25"/>
      <c r="KO145" s="25"/>
      <c r="KP145" s="25"/>
      <c r="KQ145" s="25"/>
      <c r="KR145" s="25"/>
      <c r="KS145" s="25"/>
      <c r="KT145" s="25"/>
      <c r="KU145" s="25"/>
      <c r="KV145" s="25"/>
      <c r="KW145" s="25"/>
      <c r="KX145" s="25"/>
      <c r="KY145" s="25"/>
      <c r="KZ145" s="25"/>
      <c r="LA145" s="25"/>
      <c r="LB145" s="25"/>
      <c r="LC145" s="25"/>
      <c r="LF145" s="25"/>
      <c r="LG145" s="25"/>
      <c r="LH145" s="25"/>
      <c r="LI145" s="25"/>
      <c r="LJ145" s="25"/>
      <c r="LK145" s="25"/>
      <c r="LL145" s="25"/>
      <c r="LM145" s="25"/>
      <c r="LN145" s="25"/>
      <c r="LO145" s="25"/>
      <c r="LQ145" s="25"/>
      <c r="LR145" s="25"/>
      <c r="LS145" s="25"/>
      <c r="LU145" s="25"/>
      <c r="LV145" s="25"/>
      <c r="LY145" s="25"/>
      <c r="LZ145" s="25"/>
      <c r="MA145" s="25"/>
      <c r="MB145" s="25"/>
      <c r="MC145" s="25"/>
      <c r="MD145" s="25"/>
      <c r="ME145" s="25"/>
      <c r="MF145" s="25"/>
      <c r="MG145" s="25"/>
      <c r="MH145" s="25"/>
      <c r="MI145" s="25"/>
      <c r="MJ145" s="25"/>
      <c r="MK145" s="25"/>
      <c r="ML145" s="25"/>
      <c r="MM145" s="25"/>
      <c r="MN145" s="25"/>
      <c r="MO145" s="25"/>
      <c r="MR145" s="25"/>
      <c r="MS145" s="25"/>
      <c r="MT145" s="25"/>
      <c r="MU145" s="25"/>
      <c r="MV145" s="25"/>
      <c r="MW145" s="25"/>
      <c r="MX145" s="25"/>
      <c r="MZ145" s="25"/>
      <c r="NA145" s="25"/>
      <c r="NB145" s="25"/>
      <c r="ND145" s="25"/>
      <c r="NE145" s="25"/>
      <c r="NF145" s="25"/>
      <c r="NG145" s="25"/>
      <c r="NK145" s="25"/>
      <c r="NL145" s="25"/>
      <c r="NM145" s="25"/>
      <c r="NN145" s="25"/>
      <c r="NO145" s="25"/>
      <c r="NP145" s="25"/>
      <c r="NQ145" s="25"/>
      <c r="NR145" s="25"/>
      <c r="NS145" s="25"/>
      <c r="NT145" s="25"/>
      <c r="NU145" s="25"/>
      <c r="NV145" s="25"/>
      <c r="NW145" s="25"/>
      <c r="NX145" s="25"/>
      <c r="NY145" s="25"/>
      <c r="NZ145" s="25"/>
      <c r="OA145" s="25"/>
      <c r="OE145" s="25"/>
      <c r="OF145" s="25"/>
      <c r="OG145" s="25"/>
      <c r="OH145" s="25"/>
      <c r="OI145" s="25"/>
      <c r="OJ145" s="25"/>
      <c r="OK145" s="25"/>
      <c r="OL145" s="25"/>
      <c r="OM145" s="25"/>
      <c r="ON145" s="25"/>
      <c r="OO145" s="25"/>
      <c r="OP145" s="25"/>
      <c r="OQ145" s="25"/>
      <c r="OR145" s="25"/>
      <c r="OS145" s="25"/>
      <c r="OT145" s="25"/>
      <c r="OW145" s="25"/>
      <c r="OX145" s="25"/>
      <c r="OY145" s="25"/>
      <c r="OZ145" s="25"/>
      <c r="PA145" s="25"/>
      <c r="PB145" s="25"/>
      <c r="PC145" s="25"/>
      <c r="PE145" s="25"/>
      <c r="PF145" s="25"/>
      <c r="PG145" s="25"/>
      <c r="PI145" s="25"/>
      <c r="PJ145" s="25"/>
      <c r="PM145" s="25"/>
      <c r="PN145" s="25"/>
      <c r="PO145" s="25"/>
      <c r="PP145" s="25"/>
      <c r="PQ145" s="25"/>
      <c r="PR145" s="25"/>
      <c r="PS145" s="25"/>
      <c r="PT145" s="25"/>
      <c r="PU145" s="25"/>
      <c r="PV145" s="25"/>
      <c r="PW145" s="25"/>
      <c r="PX145" s="25"/>
      <c r="PY145" s="25"/>
      <c r="PZ145" s="25"/>
      <c r="QA145" s="25"/>
      <c r="QB145" s="25"/>
      <c r="QC145" s="25"/>
      <c r="QD145" s="25"/>
      <c r="QE145" s="25"/>
      <c r="QG145" s="25"/>
      <c r="QH145" s="25"/>
      <c r="QI145" s="25"/>
      <c r="QJ145" s="25"/>
      <c r="QK145" s="25"/>
      <c r="QL145" s="25"/>
      <c r="QM145" s="25"/>
      <c r="QN145" s="25"/>
      <c r="QQ145" s="25"/>
      <c r="QR145" s="25"/>
      <c r="QS145" s="25"/>
      <c r="QT145" s="25"/>
      <c r="QU145" s="25"/>
      <c r="QV145" s="25"/>
      <c r="QW145" s="25"/>
      <c r="QX145" s="25"/>
      <c r="QY145" s="25"/>
      <c r="QZ145" s="25"/>
      <c r="RA145" s="25"/>
      <c r="RB145" s="25"/>
      <c r="RC145" s="25"/>
      <c r="RD145" s="25"/>
      <c r="RE145" s="25"/>
      <c r="RF145" s="25"/>
      <c r="RG145" s="25"/>
      <c r="RH145" s="25"/>
      <c r="RI145" s="25"/>
      <c r="RJ145" s="25"/>
      <c r="RK145" s="25"/>
      <c r="RL145" s="25"/>
      <c r="RM145" s="25"/>
      <c r="RN145" s="25"/>
      <c r="RQ145" s="25"/>
      <c r="RR145" s="25"/>
      <c r="RS145" s="25"/>
      <c r="RT145" s="25"/>
      <c r="RU145" s="25"/>
      <c r="RV145" s="25"/>
      <c r="RW145" s="25"/>
      <c r="RX145" s="25"/>
      <c r="RY145" s="25"/>
      <c r="RZ145" s="25"/>
      <c r="SA145" s="25"/>
      <c r="SB145" s="25"/>
      <c r="SC145" s="25"/>
      <c r="SE145" s="25"/>
      <c r="SG145" s="25"/>
      <c r="SH145" s="25"/>
      <c r="SI145" s="25"/>
      <c r="SK145" s="25"/>
      <c r="SL145" s="25"/>
      <c r="SM145" s="25"/>
      <c r="SO145" s="25"/>
      <c r="SP145" s="25"/>
      <c r="SR145" s="25"/>
      <c r="SS145" s="25"/>
      <c r="ST145" s="25"/>
      <c r="SV145" s="25"/>
      <c r="SW145" s="25"/>
      <c r="SY145" s="25"/>
      <c r="TA145" s="25"/>
      <c r="TB145" s="25"/>
      <c r="TC145" s="25"/>
      <c r="TE145" s="25"/>
      <c r="TF145" s="25"/>
      <c r="TG145" s="25"/>
      <c r="TH145" s="25"/>
      <c r="TJ145" s="25"/>
      <c r="TK145" s="25"/>
      <c r="TL145" s="25"/>
      <c r="TM145" s="25"/>
      <c r="TN145" s="25"/>
      <c r="TO145" s="25"/>
    </row>
    <row r="146" spans="1:535" x14ac:dyDescent="0.25">
      <c r="A146" s="28"/>
      <c r="B146" s="28"/>
      <c r="C146" s="28"/>
      <c r="D146" s="28"/>
      <c r="E146" s="25"/>
      <c r="F146" s="25"/>
      <c r="G146" s="25"/>
      <c r="H146" s="25"/>
      <c r="I146" s="25"/>
      <c r="L146" s="25"/>
      <c r="M146" s="25"/>
      <c r="N146" s="25"/>
      <c r="O146" s="25"/>
      <c r="Q146" s="25"/>
      <c r="R146" s="25"/>
      <c r="S146" s="25"/>
      <c r="T146" s="25"/>
      <c r="U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U146" s="25"/>
      <c r="AV146" s="25"/>
      <c r="AY146" s="25"/>
      <c r="AZ146" s="25"/>
      <c r="BA146" s="25"/>
      <c r="BB146" s="25"/>
      <c r="BC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Q146" s="25"/>
      <c r="BS146" s="25"/>
      <c r="BT146" s="25"/>
      <c r="BV146" s="25"/>
      <c r="BW146" s="25"/>
      <c r="BX146" s="25"/>
      <c r="BZ146" s="25"/>
      <c r="CA146" s="25"/>
      <c r="CC146" s="25"/>
      <c r="CD146" s="25"/>
      <c r="CE146" s="25"/>
      <c r="CG146" s="25"/>
      <c r="CH146" s="25"/>
      <c r="CJ146" s="25"/>
      <c r="CM146" s="25"/>
      <c r="CN146" s="25"/>
      <c r="CO146" s="25"/>
      <c r="CP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D146" s="25"/>
      <c r="DE146" s="25"/>
      <c r="DF146" s="25"/>
      <c r="DG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T146" s="25"/>
      <c r="DU146" s="25"/>
      <c r="DV146" s="25"/>
      <c r="DX146" s="25"/>
      <c r="DY146" s="25"/>
      <c r="DZ146" s="25"/>
      <c r="EB146" s="25"/>
      <c r="EC146" s="25"/>
      <c r="ED146" s="25"/>
      <c r="EF146" s="25"/>
      <c r="EG146" s="25"/>
      <c r="EH146" s="25"/>
      <c r="EI146" s="25"/>
      <c r="EL146" s="25"/>
      <c r="EN146" s="25"/>
      <c r="EO146" s="25"/>
      <c r="EQ146" s="25"/>
      <c r="ER146" s="25"/>
      <c r="ES146" s="25"/>
      <c r="EV146" s="25"/>
      <c r="EW146" s="25"/>
      <c r="EZ146" s="25"/>
      <c r="FA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  <c r="IK146" s="25"/>
      <c r="IL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  <c r="IX146" s="25"/>
      <c r="IY146" s="25"/>
      <c r="IZ146" s="25"/>
      <c r="JB146" s="25"/>
      <c r="JC146" s="25"/>
      <c r="JD146" s="25"/>
      <c r="JE146" s="25"/>
      <c r="JF146" s="25"/>
      <c r="JG146" s="25"/>
      <c r="JH146" s="25"/>
      <c r="JI146" s="25"/>
      <c r="JJ146" s="25"/>
      <c r="JK146" s="25"/>
      <c r="JL146" s="25"/>
      <c r="JM146" s="25"/>
      <c r="JN146" s="25"/>
      <c r="JO146" s="25"/>
      <c r="JP146" s="25"/>
      <c r="JQ146" s="25"/>
      <c r="JR146" s="25"/>
      <c r="JT146" s="25"/>
      <c r="JW146" s="25"/>
      <c r="JX146" s="25"/>
      <c r="JY146" s="25"/>
      <c r="JZ146" s="25"/>
      <c r="KB146" s="25"/>
      <c r="KC146" s="25"/>
      <c r="KD146" s="25"/>
      <c r="KE146" s="25"/>
      <c r="KF146" s="25"/>
      <c r="KG146" s="25"/>
      <c r="KH146" s="25"/>
      <c r="KI146" s="25"/>
      <c r="KJ146" s="25"/>
      <c r="KK146" s="25"/>
      <c r="KL146" s="25"/>
      <c r="KM146" s="25"/>
      <c r="KN146" s="25"/>
      <c r="KO146" s="25"/>
      <c r="KP146" s="25"/>
      <c r="KQ146" s="25"/>
      <c r="KR146" s="25"/>
      <c r="KS146" s="25"/>
      <c r="KT146" s="25"/>
      <c r="KU146" s="25"/>
      <c r="KV146" s="25"/>
      <c r="KW146" s="25"/>
      <c r="KX146" s="25"/>
      <c r="KY146" s="25"/>
      <c r="KZ146" s="25"/>
      <c r="LA146" s="25"/>
      <c r="LB146" s="25"/>
      <c r="LC146" s="25"/>
      <c r="LF146" s="25"/>
      <c r="LG146" s="25"/>
      <c r="LH146" s="25"/>
      <c r="LI146" s="25"/>
      <c r="LJ146" s="25"/>
      <c r="LK146" s="25"/>
      <c r="LL146" s="25"/>
      <c r="LM146" s="25"/>
      <c r="LN146" s="25"/>
      <c r="LO146" s="25"/>
      <c r="LQ146" s="25"/>
      <c r="LR146" s="25"/>
      <c r="LS146" s="25"/>
      <c r="LU146" s="25"/>
      <c r="LV146" s="25"/>
      <c r="LY146" s="25"/>
      <c r="LZ146" s="25"/>
      <c r="MA146" s="25"/>
      <c r="MB146" s="25"/>
      <c r="MC146" s="25"/>
      <c r="MD146" s="25"/>
      <c r="ME146" s="25"/>
      <c r="MF146" s="25"/>
      <c r="MG146" s="25"/>
      <c r="MH146" s="25"/>
      <c r="MI146" s="25"/>
      <c r="MJ146" s="25"/>
      <c r="MK146" s="25"/>
      <c r="ML146" s="25"/>
      <c r="MM146" s="25"/>
      <c r="MN146" s="25"/>
      <c r="MO146" s="25"/>
      <c r="MR146" s="25"/>
      <c r="MS146" s="25"/>
      <c r="MT146" s="25"/>
      <c r="MU146" s="25"/>
      <c r="MV146" s="25"/>
      <c r="MW146" s="25"/>
      <c r="MX146" s="25"/>
      <c r="MZ146" s="25"/>
      <c r="NA146" s="25"/>
      <c r="NB146" s="25"/>
      <c r="ND146" s="25"/>
      <c r="NE146" s="25"/>
      <c r="NF146" s="25"/>
      <c r="NG146" s="25"/>
      <c r="NK146" s="25"/>
      <c r="NL146" s="25"/>
      <c r="NM146" s="25"/>
      <c r="NN146" s="25"/>
      <c r="NO146" s="25"/>
      <c r="NP146" s="25"/>
      <c r="NQ146" s="25"/>
      <c r="NR146" s="25"/>
      <c r="NS146" s="25"/>
      <c r="NT146" s="25"/>
      <c r="NU146" s="25"/>
      <c r="NV146" s="25"/>
      <c r="NW146" s="25"/>
      <c r="NX146" s="25"/>
      <c r="NY146" s="25"/>
      <c r="NZ146" s="25"/>
      <c r="OA146" s="25"/>
      <c r="OE146" s="25"/>
      <c r="OF146" s="25"/>
      <c r="OG146" s="25"/>
      <c r="OH146" s="25"/>
      <c r="OI146" s="25"/>
      <c r="OJ146" s="25"/>
      <c r="OK146" s="25"/>
      <c r="OL146" s="25"/>
      <c r="OM146" s="25"/>
      <c r="ON146" s="25"/>
      <c r="OO146" s="25"/>
      <c r="OP146" s="25"/>
      <c r="OQ146" s="25"/>
      <c r="OR146" s="25"/>
      <c r="OS146" s="25"/>
      <c r="OT146" s="25"/>
      <c r="OW146" s="25"/>
      <c r="OX146" s="25"/>
      <c r="OY146" s="25"/>
      <c r="OZ146" s="25"/>
      <c r="PA146" s="25"/>
      <c r="PB146" s="25"/>
      <c r="PC146" s="25"/>
      <c r="PE146" s="25"/>
      <c r="PF146" s="25"/>
      <c r="PG146" s="25"/>
      <c r="PI146" s="25"/>
      <c r="PJ146" s="25"/>
      <c r="PM146" s="25"/>
      <c r="PN146" s="25"/>
      <c r="PO146" s="25"/>
      <c r="PP146" s="25"/>
      <c r="PQ146" s="25"/>
      <c r="PR146" s="25"/>
      <c r="PS146" s="25"/>
      <c r="PT146" s="25"/>
      <c r="PU146" s="25"/>
      <c r="PV146" s="25"/>
      <c r="PW146" s="25"/>
      <c r="PX146" s="25"/>
      <c r="PY146" s="25"/>
      <c r="PZ146" s="25"/>
      <c r="QA146" s="25"/>
      <c r="QB146" s="25"/>
      <c r="QC146" s="25"/>
      <c r="QD146" s="25"/>
      <c r="QE146" s="25"/>
      <c r="QG146" s="25"/>
      <c r="QH146" s="25"/>
      <c r="QI146" s="25"/>
      <c r="QJ146" s="25"/>
      <c r="QK146" s="25"/>
      <c r="QL146" s="25"/>
      <c r="QM146" s="25"/>
      <c r="QN146" s="25"/>
      <c r="QQ146" s="25"/>
      <c r="QR146" s="25"/>
      <c r="QS146" s="25"/>
      <c r="QT146" s="25"/>
      <c r="QU146" s="25"/>
      <c r="QV146" s="25"/>
      <c r="QW146" s="25"/>
      <c r="QX146" s="25"/>
      <c r="QY146" s="25"/>
      <c r="QZ146" s="25"/>
      <c r="RA146" s="25"/>
      <c r="RB146" s="25"/>
      <c r="RC146" s="25"/>
      <c r="RD146" s="25"/>
      <c r="RE146" s="25"/>
      <c r="RF146" s="25"/>
      <c r="RG146" s="25"/>
      <c r="RH146" s="25"/>
      <c r="RI146" s="25"/>
      <c r="RJ146" s="25"/>
      <c r="RK146" s="25"/>
      <c r="RL146" s="25"/>
      <c r="RM146" s="25"/>
      <c r="RN146" s="25"/>
      <c r="RQ146" s="25"/>
      <c r="RR146" s="25"/>
      <c r="RS146" s="25"/>
      <c r="RT146" s="25"/>
      <c r="RU146" s="25"/>
      <c r="RV146" s="25"/>
      <c r="RW146" s="25"/>
      <c r="RX146" s="25"/>
      <c r="RY146" s="25"/>
      <c r="RZ146" s="25"/>
      <c r="SA146" s="25"/>
      <c r="SB146" s="25"/>
      <c r="SC146" s="25"/>
      <c r="SE146" s="25"/>
      <c r="SG146" s="25"/>
      <c r="SH146" s="25"/>
      <c r="SI146" s="25"/>
      <c r="SK146" s="25"/>
      <c r="SL146" s="25"/>
      <c r="SM146" s="25"/>
      <c r="SO146" s="25"/>
      <c r="SP146" s="25"/>
      <c r="SR146" s="25"/>
      <c r="SS146" s="25"/>
      <c r="ST146" s="25"/>
      <c r="SV146" s="25"/>
      <c r="SW146" s="25"/>
      <c r="SY146" s="25"/>
      <c r="TA146" s="25"/>
      <c r="TB146" s="25"/>
      <c r="TC146" s="25"/>
      <c r="TE146" s="25"/>
      <c r="TF146" s="25"/>
      <c r="TG146" s="25"/>
      <c r="TH146" s="25"/>
      <c r="TJ146" s="25"/>
      <c r="TK146" s="25"/>
      <c r="TL146" s="25"/>
      <c r="TM146" s="25"/>
      <c r="TN146" s="25"/>
      <c r="TO146" s="25"/>
    </row>
    <row r="147" spans="1:535" x14ac:dyDescent="0.25">
      <c r="A147" s="28"/>
      <c r="B147" s="28"/>
      <c r="C147" s="28"/>
      <c r="D147" s="28"/>
      <c r="E147" s="25"/>
      <c r="F147" s="25"/>
      <c r="G147" s="25"/>
      <c r="H147" s="25"/>
      <c r="I147" s="25"/>
      <c r="L147" s="25"/>
      <c r="M147" s="25"/>
      <c r="N147" s="25"/>
      <c r="O147" s="25"/>
      <c r="Q147" s="25"/>
      <c r="R147" s="25"/>
      <c r="S147" s="25"/>
      <c r="T147" s="25"/>
      <c r="U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U147" s="25"/>
      <c r="AV147" s="25"/>
      <c r="AY147" s="25"/>
      <c r="AZ147" s="25"/>
      <c r="BA147" s="25"/>
      <c r="BB147" s="25"/>
      <c r="BC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Q147" s="25"/>
      <c r="BS147" s="25"/>
      <c r="BT147" s="25"/>
      <c r="BV147" s="25"/>
      <c r="BW147" s="25"/>
      <c r="BX147" s="25"/>
      <c r="BZ147" s="25"/>
      <c r="CA147" s="25"/>
      <c r="CC147" s="25"/>
      <c r="CD147" s="25"/>
      <c r="CE147" s="25"/>
      <c r="CG147" s="25"/>
      <c r="CH147" s="25"/>
      <c r="CJ147" s="25"/>
      <c r="CM147" s="25"/>
      <c r="CN147" s="25"/>
      <c r="CO147" s="25"/>
      <c r="CP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D147" s="25"/>
      <c r="DE147" s="25"/>
      <c r="DF147" s="25"/>
      <c r="DG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T147" s="25"/>
      <c r="DU147" s="25"/>
      <c r="DV147" s="25"/>
      <c r="DX147" s="25"/>
      <c r="DY147" s="25"/>
      <c r="DZ147" s="25"/>
      <c r="EB147" s="25"/>
      <c r="EC147" s="25"/>
      <c r="ED147" s="25"/>
      <c r="EF147" s="25"/>
      <c r="EG147" s="25"/>
      <c r="EH147" s="25"/>
      <c r="EI147" s="25"/>
      <c r="EL147" s="25"/>
      <c r="EN147" s="25"/>
      <c r="EO147" s="25"/>
      <c r="EQ147" s="25"/>
      <c r="ER147" s="25"/>
      <c r="ES147" s="25"/>
      <c r="EV147" s="25"/>
      <c r="EW147" s="25"/>
      <c r="EZ147" s="25"/>
      <c r="FA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N147" s="25"/>
      <c r="IO147" s="25"/>
      <c r="IP147" s="25"/>
      <c r="IQ147" s="25"/>
      <c r="IR147" s="25"/>
      <c r="IS147" s="25"/>
      <c r="IT147" s="25"/>
      <c r="IU147" s="25"/>
      <c r="IV147" s="25"/>
      <c r="IW147" s="25"/>
      <c r="IX147" s="25"/>
      <c r="IY147" s="25"/>
      <c r="IZ147" s="25"/>
      <c r="JB147" s="25"/>
      <c r="JC147" s="25"/>
      <c r="JD147" s="25"/>
      <c r="JE147" s="25"/>
      <c r="JF147" s="25"/>
      <c r="JG147" s="25"/>
      <c r="JH147" s="25"/>
      <c r="JI147" s="25"/>
      <c r="JJ147" s="25"/>
      <c r="JK147" s="25"/>
      <c r="JL147" s="25"/>
      <c r="JM147" s="25"/>
      <c r="JN147" s="25"/>
      <c r="JO147" s="25"/>
      <c r="JP147" s="25"/>
      <c r="JQ147" s="25"/>
      <c r="JR147" s="25"/>
      <c r="JT147" s="25"/>
      <c r="JW147" s="25"/>
      <c r="JX147" s="25"/>
      <c r="JY147" s="25"/>
      <c r="JZ147" s="25"/>
      <c r="KB147" s="25"/>
      <c r="KC147" s="25"/>
      <c r="KD147" s="25"/>
      <c r="KE147" s="25"/>
      <c r="KF147" s="25"/>
      <c r="KG147" s="25"/>
      <c r="KH147" s="25"/>
      <c r="KI147" s="25"/>
      <c r="KJ147" s="25"/>
      <c r="KK147" s="25"/>
      <c r="KL147" s="25"/>
      <c r="KM147" s="25"/>
      <c r="KN147" s="25"/>
      <c r="KO147" s="25"/>
      <c r="KP147" s="25"/>
      <c r="KQ147" s="25"/>
      <c r="KR147" s="25"/>
      <c r="KS147" s="25"/>
      <c r="KT147" s="25"/>
      <c r="KU147" s="25"/>
      <c r="KV147" s="25"/>
      <c r="KW147" s="25"/>
      <c r="KX147" s="25"/>
      <c r="KY147" s="25"/>
      <c r="KZ147" s="25"/>
      <c r="LA147" s="25"/>
      <c r="LB147" s="25"/>
      <c r="LC147" s="25"/>
      <c r="LF147" s="25"/>
      <c r="LG147" s="25"/>
      <c r="LH147" s="25"/>
      <c r="LI147" s="25"/>
      <c r="LJ147" s="25"/>
      <c r="LK147" s="25"/>
      <c r="LL147" s="25"/>
      <c r="LM147" s="25"/>
      <c r="LN147" s="25"/>
      <c r="LO147" s="25"/>
      <c r="LQ147" s="25"/>
      <c r="LR147" s="25"/>
      <c r="LS147" s="25"/>
      <c r="LU147" s="25"/>
      <c r="LV147" s="25"/>
      <c r="LY147" s="25"/>
      <c r="LZ147" s="25"/>
      <c r="MA147" s="25"/>
      <c r="MB147" s="25"/>
      <c r="MC147" s="25"/>
      <c r="MD147" s="25"/>
      <c r="ME147" s="25"/>
      <c r="MF147" s="25"/>
      <c r="MG147" s="25"/>
      <c r="MH147" s="25"/>
      <c r="MI147" s="25"/>
      <c r="MJ147" s="25"/>
      <c r="MK147" s="25"/>
      <c r="ML147" s="25"/>
      <c r="MM147" s="25"/>
      <c r="MN147" s="25"/>
      <c r="MO147" s="25"/>
      <c r="MR147" s="25"/>
      <c r="MS147" s="25"/>
      <c r="MT147" s="25"/>
      <c r="MU147" s="25"/>
      <c r="MV147" s="25"/>
      <c r="MW147" s="25"/>
      <c r="MX147" s="25"/>
      <c r="MZ147" s="25"/>
      <c r="NA147" s="25"/>
      <c r="NB147" s="25"/>
      <c r="ND147" s="25"/>
      <c r="NE147" s="25"/>
      <c r="NF147" s="25"/>
      <c r="NG147" s="25"/>
      <c r="NK147" s="25"/>
      <c r="NL147" s="25"/>
      <c r="NM147" s="25"/>
      <c r="NN147" s="25"/>
      <c r="NO147" s="25"/>
      <c r="NP147" s="25"/>
      <c r="NQ147" s="25"/>
      <c r="NR147" s="25"/>
      <c r="NS147" s="25"/>
      <c r="NT147" s="25"/>
      <c r="NU147" s="25"/>
      <c r="NV147" s="25"/>
      <c r="NW147" s="25"/>
      <c r="NX147" s="25"/>
      <c r="NY147" s="25"/>
      <c r="NZ147" s="25"/>
      <c r="OA147" s="25"/>
      <c r="OE147" s="25"/>
      <c r="OF147" s="25"/>
      <c r="OG147" s="25"/>
      <c r="OH147" s="25"/>
      <c r="OI147" s="25"/>
      <c r="OJ147" s="25"/>
      <c r="OK147" s="25"/>
      <c r="OL147" s="25"/>
      <c r="OM147" s="25"/>
      <c r="ON147" s="25"/>
      <c r="OO147" s="25"/>
      <c r="OP147" s="25"/>
      <c r="OQ147" s="25"/>
      <c r="OR147" s="25"/>
      <c r="OS147" s="25"/>
      <c r="OT147" s="25"/>
      <c r="OW147" s="25"/>
      <c r="OX147" s="25"/>
      <c r="OY147" s="25"/>
      <c r="OZ147" s="25"/>
      <c r="PA147" s="25"/>
      <c r="PB147" s="25"/>
      <c r="PC147" s="25"/>
      <c r="PE147" s="25"/>
      <c r="PF147" s="25"/>
      <c r="PG147" s="25"/>
      <c r="PI147" s="25"/>
      <c r="PJ147" s="25"/>
      <c r="PM147" s="25"/>
      <c r="PN147" s="25"/>
      <c r="PO147" s="25"/>
      <c r="PP147" s="25"/>
      <c r="PQ147" s="25"/>
      <c r="PR147" s="25"/>
      <c r="PS147" s="25"/>
      <c r="PT147" s="25"/>
      <c r="PU147" s="25"/>
      <c r="PV147" s="25"/>
      <c r="PW147" s="25"/>
      <c r="PX147" s="25"/>
      <c r="PY147" s="25"/>
      <c r="PZ147" s="25"/>
      <c r="QA147" s="25"/>
      <c r="QB147" s="25"/>
      <c r="QC147" s="25"/>
      <c r="QD147" s="25"/>
      <c r="QE147" s="25"/>
      <c r="QG147" s="25"/>
      <c r="QH147" s="25"/>
      <c r="QI147" s="25"/>
      <c r="QJ147" s="25"/>
      <c r="QK147" s="25"/>
      <c r="QL147" s="25"/>
      <c r="QM147" s="25"/>
      <c r="QN147" s="25"/>
      <c r="QQ147" s="25"/>
      <c r="QR147" s="25"/>
      <c r="QS147" s="25"/>
      <c r="QT147" s="25"/>
      <c r="QU147" s="25"/>
      <c r="QV147" s="25"/>
      <c r="QW147" s="25"/>
      <c r="QX147" s="25"/>
      <c r="QY147" s="25"/>
      <c r="QZ147" s="25"/>
      <c r="RA147" s="25"/>
      <c r="RB147" s="25"/>
      <c r="RC147" s="25"/>
      <c r="RD147" s="25"/>
      <c r="RE147" s="25"/>
      <c r="RF147" s="25"/>
      <c r="RG147" s="25"/>
      <c r="RH147" s="25"/>
      <c r="RI147" s="25"/>
      <c r="RJ147" s="25"/>
      <c r="RK147" s="25"/>
      <c r="RL147" s="25"/>
      <c r="RM147" s="25"/>
      <c r="RN147" s="25"/>
      <c r="RQ147" s="25"/>
      <c r="RR147" s="25"/>
      <c r="RS147" s="25"/>
      <c r="RT147" s="25"/>
      <c r="RU147" s="25"/>
      <c r="RV147" s="25"/>
      <c r="RW147" s="25"/>
      <c r="RX147" s="25"/>
      <c r="RY147" s="25"/>
      <c r="RZ147" s="25"/>
      <c r="SA147" s="25"/>
      <c r="SB147" s="25"/>
      <c r="SC147" s="25"/>
      <c r="SE147" s="25"/>
      <c r="SG147" s="25"/>
      <c r="SH147" s="25"/>
      <c r="SI147" s="25"/>
      <c r="SK147" s="25"/>
      <c r="SL147" s="25"/>
      <c r="SM147" s="25"/>
      <c r="SO147" s="25"/>
      <c r="SP147" s="25"/>
      <c r="SR147" s="25"/>
      <c r="SS147" s="25"/>
      <c r="ST147" s="25"/>
      <c r="SV147" s="25"/>
      <c r="SW147" s="25"/>
      <c r="SY147" s="25"/>
      <c r="TA147" s="25"/>
      <c r="TB147" s="25"/>
      <c r="TC147" s="25"/>
      <c r="TE147" s="25"/>
      <c r="TF147" s="25"/>
      <c r="TG147" s="25"/>
      <c r="TH147" s="25"/>
      <c r="TJ147" s="25"/>
      <c r="TK147" s="25"/>
      <c r="TL147" s="25"/>
      <c r="TM147" s="25"/>
      <c r="TN147" s="25"/>
      <c r="TO147" s="25"/>
    </row>
    <row r="148" spans="1:535" x14ac:dyDescent="0.25">
      <c r="A148" s="28"/>
      <c r="B148" s="28"/>
      <c r="C148" s="28"/>
      <c r="D148" s="28"/>
      <c r="E148" s="25"/>
      <c r="F148" s="25"/>
      <c r="G148" s="25"/>
      <c r="H148" s="25"/>
      <c r="I148" s="25"/>
      <c r="L148" s="25"/>
      <c r="M148" s="25"/>
      <c r="N148" s="25"/>
      <c r="O148" s="25"/>
      <c r="Q148" s="25"/>
      <c r="R148" s="25"/>
      <c r="S148" s="25"/>
      <c r="T148" s="25"/>
      <c r="U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U148" s="25"/>
      <c r="AV148" s="25"/>
      <c r="AY148" s="25"/>
      <c r="AZ148" s="25"/>
      <c r="BA148" s="25"/>
      <c r="BB148" s="25"/>
      <c r="BC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Q148" s="25"/>
      <c r="BS148" s="25"/>
      <c r="BT148" s="25"/>
      <c r="BV148" s="25"/>
      <c r="BW148" s="25"/>
      <c r="BX148" s="25"/>
      <c r="BZ148" s="25"/>
      <c r="CA148" s="25"/>
      <c r="CC148" s="25"/>
      <c r="CD148" s="25"/>
      <c r="CE148" s="25"/>
      <c r="CG148" s="25"/>
      <c r="CH148" s="25"/>
      <c r="CJ148" s="25"/>
      <c r="CM148" s="25"/>
      <c r="CN148" s="25"/>
      <c r="CO148" s="25"/>
      <c r="CP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D148" s="25"/>
      <c r="DE148" s="25"/>
      <c r="DF148" s="25"/>
      <c r="DG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T148" s="25"/>
      <c r="DU148" s="25"/>
      <c r="DV148" s="25"/>
      <c r="DX148" s="25"/>
      <c r="DY148" s="25"/>
      <c r="DZ148" s="25"/>
      <c r="EB148" s="25"/>
      <c r="EC148" s="25"/>
      <c r="ED148" s="25"/>
      <c r="EF148" s="25"/>
      <c r="EG148" s="25"/>
      <c r="EH148" s="25"/>
      <c r="EI148" s="25"/>
      <c r="EL148" s="25"/>
      <c r="EN148" s="25"/>
      <c r="EO148" s="25"/>
      <c r="EQ148" s="25"/>
      <c r="ER148" s="25"/>
      <c r="ES148" s="25"/>
      <c r="EV148" s="25"/>
      <c r="EW148" s="25"/>
      <c r="EZ148" s="25"/>
      <c r="FA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  <c r="IX148" s="25"/>
      <c r="IY148" s="25"/>
      <c r="IZ148" s="25"/>
      <c r="JB148" s="25"/>
      <c r="JC148" s="25"/>
      <c r="JD148" s="25"/>
      <c r="JE148" s="25"/>
      <c r="JF148" s="25"/>
      <c r="JG148" s="25"/>
      <c r="JH148" s="25"/>
      <c r="JI148" s="25"/>
      <c r="JJ148" s="25"/>
      <c r="JK148" s="25"/>
      <c r="JL148" s="25"/>
      <c r="JM148" s="25"/>
      <c r="JN148" s="25"/>
      <c r="JO148" s="25"/>
      <c r="JP148" s="25"/>
      <c r="JQ148" s="25"/>
      <c r="JR148" s="25"/>
      <c r="JT148" s="25"/>
      <c r="JW148" s="25"/>
      <c r="JX148" s="25"/>
      <c r="JY148" s="25"/>
      <c r="JZ148" s="25"/>
      <c r="KB148" s="25"/>
      <c r="KC148" s="25"/>
      <c r="KD148" s="25"/>
      <c r="KE148" s="25"/>
      <c r="KF148" s="25"/>
      <c r="KG148" s="25"/>
      <c r="KH148" s="25"/>
      <c r="KI148" s="25"/>
      <c r="KJ148" s="25"/>
      <c r="KK148" s="25"/>
      <c r="KL148" s="25"/>
      <c r="KM148" s="25"/>
      <c r="KN148" s="25"/>
      <c r="KO148" s="25"/>
      <c r="KP148" s="25"/>
      <c r="KQ148" s="25"/>
      <c r="KR148" s="25"/>
      <c r="KS148" s="25"/>
      <c r="KT148" s="25"/>
      <c r="KU148" s="25"/>
      <c r="KV148" s="25"/>
      <c r="KW148" s="25"/>
      <c r="KX148" s="25"/>
      <c r="KY148" s="25"/>
      <c r="KZ148" s="25"/>
      <c r="LA148" s="25"/>
      <c r="LB148" s="25"/>
      <c r="LC148" s="25"/>
      <c r="LF148" s="25"/>
      <c r="LG148" s="25"/>
      <c r="LH148" s="25"/>
      <c r="LI148" s="25"/>
      <c r="LJ148" s="25"/>
      <c r="LK148" s="25"/>
      <c r="LL148" s="25"/>
      <c r="LM148" s="25"/>
      <c r="LN148" s="25"/>
      <c r="LO148" s="25"/>
      <c r="LQ148" s="25"/>
      <c r="LR148" s="25"/>
      <c r="LS148" s="25"/>
      <c r="LU148" s="25"/>
      <c r="LV148" s="25"/>
      <c r="LY148" s="25"/>
      <c r="LZ148" s="25"/>
      <c r="MA148" s="25"/>
      <c r="MB148" s="25"/>
      <c r="MC148" s="25"/>
      <c r="MD148" s="25"/>
      <c r="ME148" s="25"/>
      <c r="MF148" s="25"/>
      <c r="MG148" s="25"/>
      <c r="MH148" s="25"/>
      <c r="MI148" s="25"/>
      <c r="MJ148" s="25"/>
      <c r="MK148" s="25"/>
      <c r="ML148" s="25"/>
      <c r="MM148" s="25"/>
      <c r="MN148" s="25"/>
      <c r="MO148" s="25"/>
      <c r="MR148" s="25"/>
      <c r="MS148" s="25"/>
      <c r="MT148" s="25"/>
      <c r="MU148" s="25"/>
      <c r="MV148" s="25"/>
      <c r="MW148" s="25"/>
      <c r="MX148" s="25"/>
      <c r="MZ148" s="25"/>
      <c r="NA148" s="25"/>
      <c r="NB148" s="25"/>
      <c r="ND148" s="25"/>
      <c r="NE148" s="25"/>
      <c r="NF148" s="25"/>
      <c r="NG148" s="25"/>
      <c r="NK148" s="25"/>
      <c r="NL148" s="25"/>
      <c r="NM148" s="25"/>
      <c r="NN148" s="25"/>
      <c r="NO148" s="25"/>
      <c r="NP148" s="25"/>
      <c r="NQ148" s="25"/>
      <c r="NR148" s="25"/>
      <c r="NS148" s="25"/>
      <c r="NT148" s="25"/>
      <c r="NU148" s="25"/>
      <c r="NV148" s="25"/>
      <c r="NW148" s="25"/>
      <c r="NX148" s="25"/>
      <c r="NY148" s="25"/>
      <c r="NZ148" s="25"/>
      <c r="OA148" s="25"/>
      <c r="OE148" s="25"/>
      <c r="OF148" s="25"/>
      <c r="OG148" s="25"/>
      <c r="OH148" s="25"/>
      <c r="OI148" s="25"/>
      <c r="OJ148" s="25"/>
      <c r="OK148" s="25"/>
      <c r="OL148" s="25"/>
      <c r="OM148" s="25"/>
      <c r="ON148" s="25"/>
      <c r="OO148" s="25"/>
      <c r="OP148" s="25"/>
      <c r="OQ148" s="25"/>
      <c r="OR148" s="25"/>
      <c r="OS148" s="25"/>
      <c r="OT148" s="25"/>
      <c r="OW148" s="25"/>
      <c r="OX148" s="25"/>
      <c r="OY148" s="25"/>
      <c r="OZ148" s="25"/>
      <c r="PA148" s="25"/>
      <c r="PB148" s="25"/>
      <c r="PC148" s="25"/>
      <c r="PE148" s="25"/>
      <c r="PF148" s="25"/>
      <c r="PG148" s="25"/>
      <c r="PI148" s="25"/>
      <c r="PJ148" s="25"/>
      <c r="PM148" s="25"/>
      <c r="PN148" s="25"/>
      <c r="PO148" s="25"/>
      <c r="PP148" s="25"/>
      <c r="PQ148" s="25"/>
      <c r="PR148" s="25"/>
      <c r="PS148" s="25"/>
      <c r="PT148" s="25"/>
      <c r="PU148" s="25"/>
      <c r="PV148" s="25"/>
      <c r="PW148" s="25"/>
      <c r="PX148" s="25"/>
      <c r="PY148" s="25"/>
      <c r="PZ148" s="25"/>
      <c r="QA148" s="25"/>
      <c r="QB148" s="25"/>
      <c r="QC148" s="25"/>
      <c r="QD148" s="25"/>
      <c r="QE148" s="25"/>
      <c r="QG148" s="25"/>
      <c r="QH148" s="25"/>
      <c r="QI148" s="25"/>
      <c r="QJ148" s="25"/>
      <c r="QK148" s="25"/>
      <c r="QL148" s="25"/>
      <c r="QM148" s="25"/>
      <c r="QN148" s="25"/>
      <c r="QQ148" s="25"/>
      <c r="QR148" s="25"/>
      <c r="QS148" s="25"/>
      <c r="QT148" s="25"/>
      <c r="QU148" s="25"/>
      <c r="QV148" s="25"/>
      <c r="QW148" s="25"/>
      <c r="QX148" s="25"/>
      <c r="QY148" s="25"/>
      <c r="QZ148" s="25"/>
      <c r="RA148" s="25"/>
      <c r="RB148" s="25"/>
      <c r="RC148" s="25"/>
      <c r="RD148" s="25"/>
      <c r="RE148" s="25"/>
      <c r="RF148" s="25"/>
      <c r="RG148" s="25"/>
      <c r="RH148" s="25"/>
      <c r="RI148" s="25"/>
      <c r="RJ148" s="25"/>
      <c r="RK148" s="25"/>
      <c r="RL148" s="25"/>
      <c r="RM148" s="25"/>
      <c r="RN148" s="25"/>
      <c r="RQ148" s="25"/>
      <c r="RR148" s="25"/>
      <c r="RS148" s="25"/>
      <c r="RT148" s="25"/>
      <c r="RU148" s="25"/>
      <c r="RV148" s="25"/>
      <c r="RW148" s="25"/>
      <c r="RX148" s="25"/>
      <c r="RY148" s="25"/>
      <c r="RZ148" s="25"/>
      <c r="SA148" s="25"/>
      <c r="SB148" s="25"/>
      <c r="SC148" s="25"/>
      <c r="SE148" s="25"/>
      <c r="SG148" s="25"/>
      <c r="SH148" s="25"/>
      <c r="SI148" s="25"/>
      <c r="SK148" s="25"/>
      <c r="SL148" s="25"/>
      <c r="SM148" s="25"/>
      <c r="SO148" s="25"/>
      <c r="SP148" s="25"/>
      <c r="SR148" s="25"/>
      <c r="SS148" s="25"/>
      <c r="ST148" s="25"/>
      <c r="SV148" s="25"/>
      <c r="SW148" s="25"/>
      <c r="SY148" s="25"/>
      <c r="TA148" s="25"/>
      <c r="TB148" s="25"/>
      <c r="TC148" s="25"/>
      <c r="TE148" s="25"/>
      <c r="TF148" s="25"/>
      <c r="TG148" s="25"/>
      <c r="TH148" s="25"/>
      <c r="TJ148" s="25"/>
      <c r="TK148" s="25"/>
      <c r="TL148" s="25"/>
      <c r="TM148" s="25"/>
      <c r="TN148" s="25"/>
      <c r="TO148" s="25"/>
    </row>
    <row r="149" spans="1:535" x14ac:dyDescent="0.25">
      <c r="A149" s="28"/>
      <c r="B149" s="28"/>
      <c r="C149" s="28"/>
      <c r="D149" s="28"/>
      <c r="E149" s="25"/>
      <c r="F149" s="25"/>
      <c r="G149" s="25"/>
      <c r="H149" s="25"/>
      <c r="I149" s="25"/>
      <c r="L149" s="25"/>
      <c r="M149" s="25"/>
      <c r="N149" s="25"/>
      <c r="O149" s="25"/>
      <c r="Q149" s="25"/>
      <c r="R149" s="25"/>
      <c r="S149" s="25"/>
      <c r="T149" s="25"/>
      <c r="U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U149" s="25"/>
      <c r="AV149" s="25"/>
      <c r="AY149" s="25"/>
      <c r="AZ149" s="25"/>
      <c r="BA149" s="25"/>
      <c r="BB149" s="25"/>
      <c r="BC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Q149" s="25"/>
      <c r="BS149" s="25"/>
      <c r="BT149" s="25"/>
      <c r="BV149" s="25"/>
      <c r="BW149" s="25"/>
      <c r="BX149" s="25"/>
      <c r="BZ149" s="25"/>
      <c r="CA149" s="25"/>
      <c r="CC149" s="25"/>
      <c r="CD149" s="25"/>
      <c r="CE149" s="25"/>
      <c r="CG149" s="25"/>
      <c r="CH149" s="25"/>
      <c r="CJ149" s="25"/>
      <c r="CM149" s="25"/>
      <c r="CN149" s="25"/>
      <c r="CO149" s="25"/>
      <c r="CP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D149" s="25"/>
      <c r="DE149" s="25"/>
      <c r="DF149" s="25"/>
      <c r="DG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T149" s="25"/>
      <c r="DU149" s="25"/>
      <c r="DV149" s="25"/>
      <c r="DX149" s="25"/>
      <c r="DY149" s="25"/>
      <c r="DZ149" s="25"/>
      <c r="EB149" s="25"/>
      <c r="EC149" s="25"/>
      <c r="ED149" s="25"/>
      <c r="EF149" s="25"/>
      <c r="EG149" s="25"/>
      <c r="EH149" s="25"/>
      <c r="EI149" s="25"/>
      <c r="EL149" s="25"/>
      <c r="EN149" s="25"/>
      <c r="EO149" s="25"/>
      <c r="EQ149" s="25"/>
      <c r="ER149" s="25"/>
      <c r="ES149" s="25"/>
      <c r="EV149" s="25"/>
      <c r="EW149" s="25"/>
      <c r="EZ149" s="25"/>
      <c r="FA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  <c r="IK149" s="25"/>
      <c r="IL149" s="25"/>
      <c r="IN149" s="25"/>
      <c r="IO149" s="25"/>
      <c r="IP149" s="25"/>
      <c r="IQ149" s="25"/>
      <c r="IR149" s="25"/>
      <c r="IS149" s="25"/>
      <c r="IT149" s="25"/>
      <c r="IU149" s="25"/>
      <c r="IV149" s="25"/>
      <c r="IW149" s="25"/>
      <c r="IX149" s="25"/>
      <c r="IY149" s="25"/>
      <c r="IZ149" s="25"/>
      <c r="JB149" s="25"/>
      <c r="JC149" s="25"/>
      <c r="JD149" s="25"/>
      <c r="JE149" s="25"/>
      <c r="JF149" s="25"/>
      <c r="JG149" s="25"/>
      <c r="JH149" s="25"/>
      <c r="JI149" s="25"/>
      <c r="JJ149" s="25"/>
      <c r="JK149" s="25"/>
      <c r="JL149" s="25"/>
      <c r="JM149" s="25"/>
      <c r="JN149" s="25"/>
      <c r="JO149" s="25"/>
      <c r="JP149" s="25"/>
      <c r="JQ149" s="25"/>
      <c r="JR149" s="25"/>
      <c r="JT149" s="25"/>
      <c r="JW149" s="25"/>
      <c r="JX149" s="25"/>
      <c r="JY149" s="25"/>
      <c r="JZ149" s="25"/>
      <c r="KB149" s="25"/>
      <c r="KC149" s="25"/>
      <c r="KD149" s="25"/>
      <c r="KE149" s="25"/>
      <c r="KF149" s="25"/>
      <c r="KG149" s="25"/>
      <c r="KH149" s="25"/>
      <c r="KI149" s="25"/>
      <c r="KJ149" s="25"/>
      <c r="KK149" s="25"/>
      <c r="KL149" s="25"/>
      <c r="KM149" s="25"/>
      <c r="KN149" s="25"/>
      <c r="KO149" s="25"/>
      <c r="KP149" s="25"/>
      <c r="KQ149" s="25"/>
      <c r="KR149" s="25"/>
      <c r="KS149" s="25"/>
      <c r="KT149" s="25"/>
      <c r="KU149" s="25"/>
      <c r="KV149" s="25"/>
      <c r="KW149" s="25"/>
      <c r="KX149" s="25"/>
      <c r="KY149" s="25"/>
      <c r="KZ149" s="25"/>
      <c r="LA149" s="25"/>
      <c r="LB149" s="25"/>
      <c r="LC149" s="25"/>
      <c r="LF149" s="25"/>
      <c r="LG149" s="25"/>
      <c r="LH149" s="25"/>
      <c r="LI149" s="25"/>
      <c r="LJ149" s="25"/>
      <c r="LK149" s="25"/>
      <c r="LL149" s="25"/>
      <c r="LM149" s="25"/>
      <c r="LN149" s="25"/>
      <c r="LO149" s="25"/>
      <c r="LQ149" s="25"/>
      <c r="LR149" s="25"/>
      <c r="LS149" s="25"/>
      <c r="LU149" s="25"/>
      <c r="LV149" s="25"/>
      <c r="LY149" s="25"/>
      <c r="LZ149" s="25"/>
      <c r="MA149" s="25"/>
      <c r="MB149" s="25"/>
      <c r="MC149" s="25"/>
      <c r="MD149" s="25"/>
      <c r="ME149" s="25"/>
      <c r="MF149" s="25"/>
      <c r="MG149" s="25"/>
      <c r="MH149" s="25"/>
      <c r="MI149" s="25"/>
      <c r="MJ149" s="25"/>
      <c r="MK149" s="25"/>
      <c r="ML149" s="25"/>
      <c r="MM149" s="25"/>
      <c r="MN149" s="25"/>
      <c r="MO149" s="25"/>
      <c r="MR149" s="25"/>
      <c r="MS149" s="25"/>
      <c r="MT149" s="25"/>
      <c r="MU149" s="25"/>
      <c r="MV149" s="25"/>
      <c r="MW149" s="25"/>
      <c r="MX149" s="25"/>
      <c r="MZ149" s="25"/>
      <c r="NA149" s="25"/>
      <c r="NB149" s="25"/>
      <c r="ND149" s="25"/>
      <c r="NE149" s="25"/>
      <c r="NF149" s="25"/>
      <c r="NG149" s="25"/>
      <c r="NK149" s="25"/>
      <c r="NL149" s="25"/>
      <c r="NM149" s="25"/>
      <c r="NN149" s="25"/>
      <c r="NO149" s="25"/>
      <c r="NP149" s="25"/>
      <c r="NQ149" s="25"/>
      <c r="NR149" s="25"/>
      <c r="NS149" s="25"/>
      <c r="NT149" s="25"/>
      <c r="NU149" s="25"/>
      <c r="NV149" s="25"/>
      <c r="NW149" s="25"/>
      <c r="NX149" s="25"/>
      <c r="NY149" s="25"/>
      <c r="NZ149" s="25"/>
      <c r="OA149" s="25"/>
      <c r="OE149" s="25"/>
      <c r="OF149" s="25"/>
      <c r="OG149" s="25"/>
      <c r="OH149" s="25"/>
      <c r="OI149" s="25"/>
      <c r="OJ149" s="25"/>
      <c r="OK149" s="25"/>
      <c r="OL149" s="25"/>
      <c r="OM149" s="25"/>
      <c r="ON149" s="25"/>
      <c r="OO149" s="25"/>
      <c r="OP149" s="25"/>
      <c r="OQ149" s="25"/>
      <c r="OR149" s="25"/>
      <c r="OS149" s="25"/>
      <c r="OT149" s="25"/>
      <c r="OW149" s="25"/>
      <c r="OX149" s="25"/>
      <c r="OY149" s="25"/>
      <c r="OZ149" s="25"/>
      <c r="PA149" s="25"/>
      <c r="PB149" s="25"/>
      <c r="PC149" s="25"/>
      <c r="PE149" s="25"/>
      <c r="PF149" s="25"/>
      <c r="PG149" s="25"/>
      <c r="PI149" s="25"/>
      <c r="PJ149" s="25"/>
      <c r="PM149" s="25"/>
      <c r="PN149" s="25"/>
      <c r="PO149" s="25"/>
      <c r="PP149" s="25"/>
      <c r="PQ149" s="25"/>
      <c r="PR149" s="25"/>
      <c r="PS149" s="25"/>
      <c r="PT149" s="25"/>
      <c r="PU149" s="25"/>
      <c r="PV149" s="25"/>
      <c r="PW149" s="25"/>
      <c r="PX149" s="25"/>
      <c r="PY149" s="25"/>
      <c r="PZ149" s="25"/>
      <c r="QA149" s="25"/>
      <c r="QB149" s="25"/>
      <c r="QC149" s="25"/>
      <c r="QD149" s="25"/>
      <c r="QE149" s="25"/>
      <c r="QG149" s="25"/>
      <c r="QH149" s="25"/>
      <c r="QI149" s="25"/>
      <c r="QJ149" s="25"/>
      <c r="QK149" s="25"/>
      <c r="QL149" s="25"/>
      <c r="QM149" s="25"/>
      <c r="QN149" s="25"/>
      <c r="QQ149" s="25"/>
      <c r="QR149" s="25"/>
      <c r="QS149" s="25"/>
      <c r="QT149" s="25"/>
      <c r="QU149" s="25"/>
      <c r="QV149" s="25"/>
      <c r="QW149" s="25"/>
      <c r="QX149" s="25"/>
      <c r="QY149" s="25"/>
      <c r="QZ149" s="25"/>
      <c r="RA149" s="25"/>
      <c r="RB149" s="25"/>
      <c r="RC149" s="25"/>
      <c r="RD149" s="25"/>
      <c r="RE149" s="25"/>
      <c r="RF149" s="25"/>
      <c r="RG149" s="25"/>
      <c r="RH149" s="25"/>
      <c r="RI149" s="25"/>
      <c r="RJ149" s="25"/>
      <c r="RK149" s="25"/>
      <c r="RL149" s="25"/>
      <c r="RM149" s="25"/>
      <c r="RN149" s="25"/>
      <c r="RQ149" s="25"/>
      <c r="RR149" s="25"/>
      <c r="RS149" s="25"/>
      <c r="RT149" s="25"/>
      <c r="RU149" s="25"/>
      <c r="RV149" s="25"/>
      <c r="RW149" s="25"/>
      <c r="RX149" s="25"/>
      <c r="RY149" s="25"/>
      <c r="RZ149" s="25"/>
      <c r="SA149" s="25"/>
      <c r="SB149" s="25"/>
      <c r="SC149" s="25"/>
      <c r="SE149" s="25"/>
      <c r="SG149" s="25"/>
      <c r="SH149" s="25"/>
      <c r="SI149" s="25"/>
      <c r="SK149" s="25"/>
      <c r="SL149" s="25"/>
      <c r="SM149" s="25"/>
      <c r="SO149" s="25"/>
      <c r="SP149" s="25"/>
      <c r="SR149" s="25"/>
      <c r="SS149" s="25"/>
      <c r="ST149" s="25"/>
      <c r="SV149" s="25"/>
      <c r="SW149" s="25"/>
      <c r="SY149" s="25"/>
      <c r="TA149" s="25"/>
      <c r="TB149" s="25"/>
      <c r="TC149" s="25"/>
      <c r="TE149" s="25"/>
      <c r="TF149" s="25"/>
      <c r="TG149" s="25"/>
      <c r="TH149" s="25"/>
      <c r="TJ149" s="25"/>
      <c r="TK149" s="25"/>
      <c r="TL149" s="25"/>
      <c r="TM149" s="25"/>
      <c r="TN149" s="25"/>
      <c r="TO149" s="25"/>
    </row>
    <row r="150" spans="1:535" x14ac:dyDescent="0.25">
      <c r="A150" s="28"/>
      <c r="B150" s="28"/>
      <c r="C150" s="28"/>
      <c r="D150" s="28"/>
      <c r="E150" s="25"/>
      <c r="F150" s="25"/>
      <c r="G150" s="25"/>
      <c r="H150" s="25"/>
      <c r="I150" s="25"/>
      <c r="L150" s="25"/>
      <c r="M150" s="25"/>
      <c r="N150" s="25"/>
      <c r="O150" s="25"/>
      <c r="Q150" s="25"/>
      <c r="R150" s="25"/>
      <c r="S150" s="25"/>
      <c r="T150" s="25"/>
      <c r="U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U150" s="25"/>
      <c r="AV150" s="25"/>
      <c r="AY150" s="25"/>
      <c r="AZ150" s="25"/>
      <c r="BA150" s="25"/>
      <c r="BB150" s="25"/>
      <c r="BC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Q150" s="25"/>
      <c r="BS150" s="25"/>
      <c r="BT150" s="25"/>
      <c r="BV150" s="25"/>
      <c r="BW150" s="25"/>
      <c r="BX150" s="25"/>
      <c r="BZ150" s="25"/>
      <c r="CA150" s="25"/>
      <c r="CC150" s="25"/>
      <c r="CD150" s="25"/>
      <c r="CE150" s="25"/>
      <c r="CG150" s="25"/>
      <c r="CH150" s="25"/>
      <c r="CJ150" s="25"/>
      <c r="CM150" s="25"/>
      <c r="CN150" s="25"/>
      <c r="CO150" s="25"/>
      <c r="CP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D150" s="25"/>
      <c r="DE150" s="25"/>
      <c r="DF150" s="25"/>
      <c r="DG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T150" s="25"/>
      <c r="DU150" s="25"/>
      <c r="DV150" s="25"/>
      <c r="DX150" s="25"/>
      <c r="DY150" s="25"/>
      <c r="DZ150" s="25"/>
      <c r="EB150" s="25"/>
      <c r="EC150" s="25"/>
      <c r="ED150" s="25"/>
      <c r="EF150" s="25"/>
      <c r="EG150" s="25"/>
      <c r="EH150" s="25"/>
      <c r="EI150" s="25"/>
      <c r="EL150" s="25"/>
      <c r="EN150" s="25"/>
      <c r="EO150" s="25"/>
      <c r="EQ150" s="25"/>
      <c r="ER150" s="25"/>
      <c r="ES150" s="25"/>
      <c r="EV150" s="25"/>
      <c r="EW150" s="25"/>
      <c r="EZ150" s="25"/>
      <c r="FA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  <c r="IK150" s="25"/>
      <c r="IL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  <c r="IX150" s="25"/>
      <c r="IY150" s="25"/>
      <c r="IZ150" s="25"/>
      <c r="JB150" s="25"/>
      <c r="JC150" s="25"/>
      <c r="JD150" s="25"/>
      <c r="JE150" s="25"/>
      <c r="JF150" s="25"/>
      <c r="JG150" s="25"/>
      <c r="JH150" s="25"/>
      <c r="JI150" s="25"/>
      <c r="JJ150" s="25"/>
      <c r="JK150" s="25"/>
      <c r="JL150" s="25"/>
      <c r="JM150" s="25"/>
      <c r="JN150" s="25"/>
      <c r="JO150" s="25"/>
      <c r="JP150" s="25"/>
      <c r="JQ150" s="25"/>
      <c r="JR150" s="25"/>
      <c r="JT150" s="25"/>
      <c r="JW150" s="25"/>
      <c r="JX150" s="25"/>
      <c r="JY150" s="25"/>
      <c r="JZ150" s="25"/>
      <c r="KB150" s="25"/>
      <c r="KC150" s="25"/>
      <c r="KD150" s="25"/>
      <c r="KE150" s="25"/>
      <c r="KF150" s="25"/>
      <c r="KG150" s="25"/>
      <c r="KH150" s="25"/>
      <c r="KI150" s="25"/>
      <c r="KJ150" s="25"/>
      <c r="KK150" s="25"/>
      <c r="KL150" s="25"/>
      <c r="KM150" s="25"/>
      <c r="KN150" s="25"/>
      <c r="KO150" s="25"/>
      <c r="KP150" s="25"/>
      <c r="KQ150" s="25"/>
      <c r="KR150" s="25"/>
      <c r="KS150" s="25"/>
      <c r="KT150" s="25"/>
      <c r="KU150" s="25"/>
      <c r="KV150" s="25"/>
      <c r="KW150" s="25"/>
      <c r="KX150" s="25"/>
      <c r="KY150" s="25"/>
      <c r="KZ150" s="25"/>
      <c r="LA150" s="25"/>
      <c r="LB150" s="25"/>
      <c r="LC150" s="25"/>
      <c r="LF150" s="25"/>
      <c r="LG150" s="25"/>
      <c r="LH150" s="25"/>
      <c r="LI150" s="25"/>
      <c r="LJ150" s="25"/>
      <c r="LK150" s="25"/>
      <c r="LL150" s="25"/>
      <c r="LM150" s="25"/>
      <c r="LN150" s="25"/>
      <c r="LO150" s="25"/>
      <c r="LQ150" s="25"/>
      <c r="LR150" s="25"/>
      <c r="LS150" s="25"/>
      <c r="LU150" s="25"/>
      <c r="LV150" s="25"/>
      <c r="LY150" s="25"/>
      <c r="LZ150" s="25"/>
      <c r="MA150" s="25"/>
      <c r="MB150" s="25"/>
      <c r="MC150" s="25"/>
      <c r="MD150" s="25"/>
      <c r="ME150" s="25"/>
      <c r="MF150" s="25"/>
      <c r="MG150" s="25"/>
      <c r="MH150" s="25"/>
      <c r="MI150" s="25"/>
      <c r="MJ150" s="25"/>
      <c r="MK150" s="25"/>
      <c r="ML150" s="25"/>
      <c r="MM150" s="25"/>
      <c r="MN150" s="25"/>
      <c r="MO150" s="25"/>
      <c r="MR150" s="25"/>
      <c r="MS150" s="25"/>
      <c r="MT150" s="25"/>
      <c r="MU150" s="25"/>
      <c r="MV150" s="25"/>
      <c r="MW150" s="25"/>
      <c r="MX150" s="25"/>
      <c r="MZ150" s="25"/>
      <c r="NA150" s="25"/>
      <c r="NB150" s="25"/>
      <c r="ND150" s="25"/>
      <c r="NE150" s="25"/>
      <c r="NF150" s="25"/>
      <c r="NG150" s="25"/>
      <c r="NK150" s="25"/>
      <c r="NL150" s="25"/>
      <c r="NM150" s="25"/>
      <c r="NN150" s="25"/>
      <c r="NO150" s="25"/>
      <c r="NP150" s="25"/>
      <c r="NQ150" s="25"/>
      <c r="NR150" s="25"/>
      <c r="NS150" s="25"/>
      <c r="NT150" s="25"/>
      <c r="NU150" s="25"/>
      <c r="NV150" s="25"/>
      <c r="NW150" s="25"/>
      <c r="NX150" s="25"/>
      <c r="NY150" s="25"/>
      <c r="NZ150" s="25"/>
      <c r="OA150" s="25"/>
      <c r="OE150" s="25"/>
      <c r="OF150" s="25"/>
      <c r="OG150" s="25"/>
      <c r="OH150" s="25"/>
      <c r="OI150" s="25"/>
      <c r="OJ150" s="25"/>
      <c r="OK150" s="25"/>
      <c r="OL150" s="25"/>
      <c r="OM150" s="25"/>
      <c r="ON150" s="25"/>
      <c r="OO150" s="25"/>
      <c r="OP150" s="25"/>
      <c r="OQ150" s="25"/>
      <c r="OR150" s="25"/>
      <c r="OS150" s="25"/>
      <c r="OT150" s="25"/>
      <c r="OW150" s="25"/>
      <c r="OX150" s="25"/>
      <c r="OY150" s="25"/>
      <c r="OZ150" s="25"/>
      <c r="PA150" s="25"/>
      <c r="PB150" s="25"/>
      <c r="PC150" s="25"/>
      <c r="PE150" s="25"/>
      <c r="PF150" s="25"/>
      <c r="PG150" s="25"/>
      <c r="PI150" s="25"/>
      <c r="PJ150" s="25"/>
      <c r="PM150" s="25"/>
      <c r="PN150" s="25"/>
      <c r="PO150" s="25"/>
      <c r="PP150" s="25"/>
      <c r="PQ150" s="25"/>
      <c r="PR150" s="25"/>
      <c r="PS150" s="25"/>
      <c r="PT150" s="25"/>
      <c r="PU150" s="25"/>
      <c r="PV150" s="25"/>
      <c r="PW150" s="25"/>
      <c r="PX150" s="25"/>
      <c r="PY150" s="25"/>
      <c r="PZ150" s="25"/>
      <c r="QA150" s="25"/>
      <c r="QB150" s="25"/>
      <c r="QC150" s="25"/>
      <c r="QD150" s="25"/>
      <c r="QE150" s="25"/>
      <c r="QG150" s="25"/>
      <c r="QH150" s="25"/>
      <c r="QI150" s="25"/>
      <c r="QJ150" s="25"/>
      <c r="QK150" s="25"/>
      <c r="QL150" s="25"/>
      <c r="QM150" s="25"/>
      <c r="QN150" s="25"/>
      <c r="QQ150" s="25"/>
      <c r="QR150" s="25"/>
      <c r="QS150" s="25"/>
      <c r="QT150" s="25"/>
      <c r="QU150" s="25"/>
      <c r="QV150" s="25"/>
      <c r="QW150" s="25"/>
      <c r="QX150" s="25"/>
      <c r="QY150" s="25"/>
      <c r="QZ150" s="25"/>
      <c r="RA150" s="25"/>
      <c r="RB150" s="25"/>
      <c r="RC150" s="25"/>
      <c r="RD150" s="25"/>
      <c r="RE150" s="25"/>
      <c r="RF150" s="25"/>
      <c r="RG150" s="25"/>
      <c r="RH150" s="25"/>
      <c r="RI150" s="25"/>
      <c r="RJ150" s="25"/>
      <c r="RK150" s="25"/>
      <c r="RL150" s="25"/>
      <c r="RM150" s="25"/>
      <c r="RN150" s="25"/>
      <c r="RQ150" s="25"/>
      <c r="RR150" s="25"/>
      <c r="RS150" s="25"/>
      <c r="RT150" s="25"/>
      <c r="RU150" s="25"/>
      <c r="RV150" s="25"/>
      <c r="RW150" s="25"/>
      <c r="RX150" s="25"/>
      <c r="RY150" s="25"/>
      <c r="RZ150" s="25"/>
      <c r="SA150" s="25"/>
      <c r="SB150" s="25"/>
      <c r="SC150" s="25"/>
      <c r="SE150" s="25"/>
      <c r="SG150" s="25"/>
      <c r="SH150" s="25"/>
      <c r="SI150" s="25"/>
      <c r="SK150" s="25"/>
      <c r="SL150" s="25"/>
      <c r="SM150" s="25"/>
      <c r="SO150" s="25"/>
      <c r="SP150" s="25"/>
      <c r="SR150" s="25"/>
      <c r="SS150" s="25"/>
      <c r="ST150" s="25"/>
      <c r="SV150" s="25"/>
      <c r="SW150" s="25"/>
      <c r="SY150" s="25"/>
      <c r="TA150" s="25"/>
      <c r="TB150" s="25"/>
      <c r="TC150" s="25"/>
      <c r="TE150" s="25"/>
      <c r="TF150" s="25"/>
      <c r="TG150" s="25"/>
      <c r="TH150" s="25"/>
      <c r="TJ150" s="25"/>
      <c r="TK150" s="25"/>
      <c r="TL150" s="25"/>
      <c r="TM150" s="25"/>
      <c r="TN150" s="25"/>
      <c r="TO150" s="25"/>
    </row>
    <row r="151" spans="1:535" x14ac:dyDescent="0.25">
      <c r="A151" s="28"/>
      <c r="B151" s="28"/>
      <c r="C151" s="28"/>
      <c r="D151" s="28"/>
      <c r="E151" s="25"/>
      <c r="F151" s="25"/>
      <c r="G151" s="25"/>
      <c r="H151" s="25"/>
      <c r="I151" s="25"/>
      <c r="L151" s="25"/>
      <c r="M151" s="25"/>
      <c r="N151" s="25"/>
      <c r="O151" s="25"/>
      <c r="Q151" s="25"/>
      <c r="R151" s="25"/>
      <c r="S151" s="25"/>
      <c r="T151" s="25"/>
      <c r="U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U151" s="25"/>
      <c r="AV151" s="25"/>
      <c r="AY151" s="25"/>
      <c r="AZ151" s="25"/>
      <c r="BA151" s="25"/>
      <c r="BB151" s="25"/>
      <c r="BC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Q151" s="25"/>
      <c r="BS151" s="25"/>
      <c r="BT151" s="25"/>
      <c r="BV151" s="25"/>
      <c r="BW151" s="25"/>
      <c r="BX151" s="25"/>
      <c r="BZ151" s="25"/>
      <c r="CA151" s="25"/>
      <c r="CC151" s="25"/>
      <c r="CD151" s="25"/>
      <c r="CE151" s="25"/>
      <c r="CG151" s="25"/>
      <c r="CH151" s="25"/>
      <c r="CJ151" s="25"/>
      <c r="CM151" s="25"/>
      <c r="CN151" s="25"/>
      <c r="CO151" s="25"/>
      <c r="CP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D151" s="25"/>
      <c r="DE151" s="25"/>
      <c r="DF151" s="25"/>
      <c r="DG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T151" s="25"/>
      <c r="DU151" s="25"/>
      <c r="DV151" s="25"/>
      <c r="DX151" s="25"/>
      <c r="DY151" s="25"/>
      <c r="DZ151" s="25"/>
      <c r="EB151" s="25"/>
      <c r="EC151" s="25"/>
      <c r="ED151" s="25"/>
      <c r="EF151" s="25"/>
      <c r="EG151" s="25"/>
      <c r="EH151" s="25"/>
      <c r="EI151" s="25"/>
      <c r="EL151" s="25"/>
      <c r="EN151" s="25"/>
      <c r="EO151" s="25"/>
      <c r="EQ151" s="25"/>
      <c r="ER151" s="25"/>
      <c r="ES151" s="25"/>
      <c r="EV151" s="25"/>
      <c r="EW151" s="25"/>
      <c r="EZ151" s="25"/>
      <c r="FA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  <c r="IK151" s="25"/>
      <c r="IL151" s="25"/>
      <c r="IN151" s="25"/>
      <c r="IO151" s="25"/>
      <c r="IP151" s="25"/>
      <c r="IQ151" s="25"/>
      <c r="IR151" s="25"/>
      <c r="IS151" s="25"/>
      <c r="IT151" s="25"/>
      <c r="IU151" s="25"/>
      <c r="IV151" s="25"/>
      <c r="IW151" s="25"/>
      <c r="IX151" s="25"/>
      <c r="IY151" s="25"/>
      <c r="IZ151" s="25"/>
      <c r="JB151" s="25"/>
      <c r="JC151" s="25"/>
      <c r="JD151" s="25"/>
      <c r="JE151" s="25"/>
      <c r="JF151" s="25"/>
      <c r="JG151" s="25"/>
      <c r="JH151" s="25"/>
      <c r="JI151" s="25"/>
      <c r="JJ151" s="25"/>
      <c r="JK151" s="25"/>
      <c r="JL151" s="25"/>
      <c r="JM151" s="25"/>
      <c r="JN151" s="25"/>
      <c r="JO151" s="25"/>
      <c r="JP151" s="25"/>
      <c r="JQ151" s="25"/>
      <c r="JR151" s="25"/>
      <c r="JT151" s="25"/>
      <c r="JW151" s="25"/>
      <c r="JX151" s="25"/>
      <c r="JY151" s="25"/>
      <c r="JZ151" s="25"/>
      <c r="KB151" s="25"/>
      <c r="KC151" s="25"/>
      <c r="KD151" s="25"/>
      <c r="KE151" s="25"/>
      <c r="KF151" s="25"/>
      <c r="KG151" s="25"/>
      <c r="KH151" s="25"/>
      <c r="KI151" s="25"/>
      <c r="KJ151" s="25"/>
      <c r="KK151" s="25"/>
      <c r="KL151" s="25"/>
      <c r="KM151" s="25"/>
      <c r="KN151" s="25"/>
      <c r="KO151" s="25"/>
      <c r="KP151" s="25"/>
      <c r="KQ151" s="25"/>
      <c r="KR151" s="25"/>
      <c r="KS151" s="25"/>
      <c r="KT151" s="25"/>
      <c r="KU151" s="25"/>
      <c r="KV151" s="25"/>
      <c r="KW151" s="25"/>
      <c r="KX151" s="25"/>
      <c r="KY151" s="25"/>
      <c r="KZ151" s="25"/>
      <c r="LA151" s="25"/>
      <c r="LB151" s="25"/>
      <c r="LC151" s="25"/>
      <c r="LF151" s="25"/>
      <c r="LG151" s="25"/>
      <c r="LH151" s="25"/>
      <c r="LI151" s="25"/>
      <c r="LJ151" s="25"/>
      <c r="LK151" s="25"/>
      <c r="LL151" s="25"/>
      <c r="LM151" s="25"/>
      <c r="LN151" s="25"/>
      <c r="LO151" s="25"/>
      <c r="LQ151" s="25"/>
      <c r="LR151" s="25"/>
      <c r="LS151" s="25"/>
      <c r="LU151" s="25"/>
      <c r="LV151" s="25"/>
      <c r="LY151" s="25"/>
      <c r="LZ151" s="25"/>
      <c r="MA151" s="25"/>
      <c r="MB151" s="25"/>
      <c r="MC151" s="25"/>
      <c r="MD151" s="25"/>
      <c r="ME151" s="25"/>
      <c r="MF151" s="25"/>
      <c r="MG151" s="25"/>
      <c r="MH151" s="25"/>
      <c r="MI151" s="25"/>
      <c r="MJ151" s="25"/>
      <c r="MK151" s="25"/>
      <c r="ML151" s="25"/>
      <c r="MM151" s="25"/>
      <c r="MN151" s="25"/>
      <c r="MO151" s="25"/>
      <c r="MR151" s="25"/>
      <c r="MS151" s="25"/>
      <c r="MT151" s="25"/>
      <c r="MU151" s="25"/>
      <c r="MV151" s="25"/>
      <c r="MW151" s="25"/>
      <c r="MX151" s="25"/>
      <c r="MZ151" s="25"/>
      <c r="NA151" s="25"/>
      <c r="NB151" s="25"/>
      <c r="ND151" s="25"/>
      <c r="NE151" s="25"/>
      <c r="NF151" s="25"/>
      <c r="NG151" s="25"/>
      <c r="NK151" s="25"/>
      <c r="NL151" s="25"/>
      <c r="NM151" s="25"/>
      <c r="NN151" s="25"/>
      <c r="NO151" s="25"/>
      <c r="NP151" s="25"/>
      <c r="NQ151" s="25"/>
      <c r="NR151" s="25"/>
      <c r="NS151" s="25"/>
      <c r="NT151" s="25"/>
      <c r="NU151" s="25"/>
      <c r="NV151" s="25"/>
      <c r="NW151" s="25"/>
      <c r="NX151" s="25"/>
      <c r="NY151" s="25"/>
      <c r="NZ151" s="25"/>
      <c r="OA151" s="25"/>
      <c r="OE151" s="25"/>
      <c r="OF151" s="25"/>
      <c r="OG151" s="25"/>
      <c r="OH151" s="25"/>
      <c r="OI151" s="25"/>
      <c r="OJ151" s="25"/>
      <c r="OK151" s="25"/>
      <c r="OL151" s="25"/>
      <c r="OM151" s="25"/>
      <c r="ON151" s="25"/>
      <c r="OO151" s="25"/>
      <c r="OP151" s="25"/>
      <c r="OQ151" s="25"/>
      <c r="OR151" s="25"/>
      <c r="OS151" s="25"/>
      <c r="OT151" s="25"/>
      <c r="OW151" s="25"/>
      <c r="OX151" s="25"/>
      <c r="OY151" s="25"/>
      <c r="OZ151" s="25"/>
      <c r="PA151" s="25"/>
      <c r="PB151" s="25"/>
      <c r="PC151" s="25"/>
      <c r="PE151" s="25"/>
      <c r="PF151" s="25"/>
      <c r="PG151" s="25"/>
      <c r="PI151" s="25"/>
      <c r="PJ151" s="25"/>
      <c r="PM151" s="25"/>
      <c r="PN151" s="25"/>
      <c r="PO151" s="25"/>
      <c r="PP151" s="25"/>
      <c r="PQ151" s="25"/>
      <c r="PR151" s="25"/>
      <c r="PS151" s="25"/>
      <c r="PT151" s="25"/>
      <c r="PU151" s="25"/>
      <c r="PV151" s="25"/>
      <c r="PW151" s="25"/>
      <c r="PX151" s="25"/>
      <c r="PY151" s="25"/>
      <c r="PZ151" s="25"/>
      <c r="QA151" s="25"/>
      <c r="QB151" s="25"/>
      <c r="QC151" s="25"/>
      <c r="QD151" s="25"/>
      <c r="QE151" s="25"/>
      <c r="QG151" s="25"/>
      <c r="QH151" s="25"/>
      <c r="QI151" s="25"/>
      <c r="QJ151" s="25"/>
      <c r="QK151" s="25"/>
      <c r="QL151" s="25"/>
      <c r="QM151" s="25"/>
      <c r="QN151" s="25"/>
      <c r="QQ151" s="25"/>
      <c r="QR151" s="25"/>
      <c r="QS151" s="25"/>
      <c r="QT151" s="25"/>
      <c r="QU151" s="25"/>
      <c r="QV151" s="25"/>
      <c r="QW151" s="25"/>
      <c r="QX151" s="25"/>
      <c r="QY151" s="25"/>
      <c r="QZ151" s="25"/>
      <c r="RA151" s="25"/>
      <c r="RB151" s="25"/>
      <c r="RC151" s="25"/>
      <c r="RD151" s="25"/>
      <c r="RE151" s="25"/>
      <c r="RF151" s="25"/>
      <c r="RG151" s="25"/>
      <c r="RH151" s="25"/>
      <c r="RI151" s="25"/>
      <c r="RJ151" s="25"/>
      <c r="RK151" s="25"/>
      <c r="RL151" s="25"/>
      <c r="RM151" s="25"/>
      <c r="RN151" s="25"/>
      <c r="RQ151" s="25"/>
      <c r="RR151" s="25"/>
      <c r="RS151" s="25"/>
      <c r="RT151" s="25"/>
      <c r="RU151" s="25"/>
      <c r="RV151" s="25"/>
      <c r="RW151" s="25"/>
      <c r="RX151" s="25"/>
      <c r="RY151" s="25"/>
      <c r="RZ151" s="25"/>
      <c r="SA151" s="25"/>
      <c r="SB151" s="25"/>
      <c r="SC151" s="25"/>
      <c r="SE151" s="25"/>
      <c r="SG151" s="25"/>
      <c r="SH151" s="25"/>
      <c r="SI151" s="25"/>
      <c r="SK151" s="25"/>
      <c r="SL151" s="25"/>
      <c r="SM151" s="25"/>
      <c r="SO151" s="25"/>
      <c r="SP151" s="25"/>
      <c r="SR151" s="25"/>
      <c r="SS151" s="25"/>
      <c r="ST151" s="25"/>
      <c r="SV151" s="25"/>
      <c r="SW151" s="25"/>
      <c r="SY151" s="25"/>
      <c r="TA151" s="25"/>
      <c r="TB151" s="25"/>
      <c r="TC151" s="25"/>
      <c r="TE151" s="25"/>
      <c r="TF151" s="25"/>
      <c r="TG151" s="25"/>
      <c r="TH151" s="25"/>
      <c r="TJ151" s="25"/>
      <c r="TK151" s="25"/>
      <c r="TL151" s="25"/>
      <c r="TM151" s="25"/>
      <c r="TN151" s="25"/>
      <c r="TO151" s="25"/>
    </row>
    <row r="152" spans="1:535" x14ac:dyDescent="0.25">
      <c r="A152" s="28"/>
      <c r="B152" s="28"/>
      <c r="C152" s="28"/>
      <c r="D152" s="28"/>
      <c r="E152" s="25"/>
      <c r="F152" s="25"/>
      <c r="G152" s="25"/>
      <c r="H152" s="25"/>
      <c r="I152" s="25"/>
      <c r="L152" s="25"/>
      <c r="M152" s="25"/>
      <c r="N152" s="25"/>
      <c r="O152" s="25"/>
      <c r="Q152" s="25"/>
      <c r="R152" s="25"/>
      <c r="S152" s="25"/>
      <c r="T152" s="25"/>
      <c r="U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U152" s="25"/>
      <c r="AV152" s="25"/>
      <c r="AY152" s="25"/>
      <c r="AZ152" s="25"/>
      <c r="BA152" s="25"/>
      <c r="BB152" s="25"/>
      <c r="BC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Q152" s="25"/>
      <c r="BS152" s="25"/>
      <c r="BT152" s="25"/>
      <c r="BV152" s="25"/>
      <c r="BW152" s="25"/>
      <c r="BX152" s="25"/>
      <c r="BZ152" s="25"/>
      <c r="CA152" s="25"/>
      <c r="CC152" s="25"/>
      <c r="CD152" s="25"/>
      <c r="CE152" s="25"/>
      <c r="CG152" s="25"/>
      <c r="CH152" s="25"/>
      <c r="CJ152" s="25"/>
      <c r="CM152" s="25"/>
      <c r="CN152" s="25"/>
      <c r="CO152" s="25"/>
      <c r="CP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D152" s="25"/>
      <c r="DE152" s="25"/>
      <c r="DF152" s="25"/>
      <c r="DG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T152" s="25"/>
      <c r="DU152" s="25"/>
      <c r="DV152" s="25"/>
      <c r="DX152" s="25"/>
      <c r="DY152" s="25"/>
      <c r="DZ152" s="25"/>
      <c r="EB152" s="25"/>
      <c r="EC152" s="25"/>
      <c r="ED152" s="25"/>
      <c r="EF152" s="25"/>
      <c r="EG152" s="25"/>
      <c r="EH152" s="25"/>
      <c r="EI152" s="25"/>
      <c r="EL152" s="25"/>
      <c r="EN152" s="25"/>
      <c r="EO152" s="25"/>
      <c r="EQ152" s="25"/>
      <c r="ER152" s="25"/>
      <c r="ES152" s="25"/>
      <c r="EV152" s="25"/>
      <c r="EW152" s="25"/>
      <c r="EZ152" s="25"/>
      <c r="FA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  <c r="IK152" s="25"/>
      <c r="IL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  <c r="IX152" s="25"/>
      <c r="IY152" s="25"/>
      <c r="IZ152" s="25"/>
      <c r="JB152" s="25"/>
      <c r="JC152" s="25"/>
      <c r="JD152" s="25"/>
      <c r="JE152" s="25"/>
      <c r="JF152" s="25"/>
      <c r="JG152" s="25"/>
      <c r="JH152" s="25"/>
      <c r="JI152" s="25"/>
      <c r="JJ152" s="25"/>
      <c r="JK152" s="25"/>
      <c r="JL152" s="25"/>
      <c r="JM152" s="25"/>
      <c r="JN152" s="25"/>
      <c r="JO152" s="25"/>
      <c r="JP152" s="25"/>
      <c r="JQ152" s="25"/>
      <c r="JR152" s="25"/>
      <c r="JT152" s="25"/>
      <c r="JW152" s="25"/>
      <c r="JX152" s="25"/>
      <c r="JY152" s="25"/>
      <c r="JZ152" s="25"/>
      <c r="KB152" s="25"/>
      <c r="KC152" s="25"/>
      <c r="KD152" s="25"/>
      <c r="KE152" s="25"/>
      <c r="KF152" s="25"/>
      <c r="KG152" s="25"/>
      <c r="KH152" s="25"/>
      <c r="KI152" s="25"/>
      <c r="KJ152" s="25"/>
      <c r="KK152" s="25"/>
      <c r="KL152" s="25"/>
      <c r="KM152" s="25"/>
      <c r="KN152" s="25"/>
      <c r="KO152" s="25"/>
      <c r="KP152" s="25"/>
      <c r="KQ152" s="25"/>
      <c r="KR152" s="25"/>
      <c r="KS152" s="25"/>
      <c r="KT152" s="25"/>
      <c r="KU152" s="25"/>
      <c r="KV152" s="25"/>
      <c r="KW152" s="25"/>
      <c r="KX152" s="25"/>
      <c r="KY152" s="25"/>
      <c r="KZ152" s="25"/>
      <c r="LA152" s="25"/>
      <c r="LB152" s="25"/>
      <c r="LC152" s="25"/>
      <c r="LF152" s="25"/>
      <c r="LG152" s="25"/>
      <c r="LH152" s="25"/>
      <c r="LI152" s="25"/>
      <c r="LJ152" s="25"/>
      <c r="LK152" s="25"/>
      <c r="LL152" s="25"/>
      <c r="LM152" s="25"/>
      <c r="LN152" s="25"/>
      <c r="LO152" s="25"/>
      <c r="LQ152" s="25"/>
      <c r="LR152" s="25"/>
      <c r="LS152" s="25"/>
      <c r="LU152" s="25"/>
      <c r="LV152" s="25"/>
      <c r="LY152" s="25"/>
      <c r="LZ152" s="25"/>
      <c r="MA152" s="25"/>
      <c r="MB152" s="25"/>
      <c r="MC152" s="25"/>
      <c r="MD152" s="25"/>
      <c r="ME152" s="25"/>
      <c r="MF152" s="25"/>
      <c r="MG152" s="25"/>
      <c r="MH152" s="25"/>
      <c r="MI152" s="25"/>
      <c r="MJ152" s="25"/>
      <c r="MK152" s="25"/>
      <c r="ML152" s="25"/>
      <c r="MM152" s="25"/>
      <c r="MN152" s="25"/>
      <c r="MO152" s="25"/>
      <c r="MR152" s="25"/>
      <c r="MS152" s="25"/>
      <c r="MT152" s="25"/>
      <c r="MU152" s="25"/>
      <c r="MV152" s="25"/>
      <c r="MW152" s="25"/>
      <c r="MX152" s="25"/>
      <c r="MZ152" s="25"/>
      <c r="NA152" s="25"/>
      <c r="NB152" s="25"/>
      <c r="ND152" s="25"/>
      <c r="NE152" s="25"/>
      <c r="NF152" s="25"/>
      <c r="NG152" s="25"/>
      <c r="NK152" s="25"/>
      <c r="NL152" s="25"/>
      <c r="NM152" s="25"/>
      <c r="NN152" s="25"/>
      <c r="NO152" s="25"/>
      <c r="NP152" s="25"/>
      <c r="NQ152" s="25"/>
      <c r="NR152" s="25"/>
      <c r="NS152" s="25"/>
      <c r="NT152" s="25"/>
      <c r="NU152" s="25"/>
      <c r="NV152" s="25"/>
      <c r="NW152" s="25"/>
      <c r="NX152" s="25"/>
      <c r="NY152" s="25"/>
      <c r="NZ152" s="25"/>
      <c r="OA152" s="25"/>
      <c r="OE152" s="25"/>
      <c r="OF152" s="25"/>
      <c r="OG152" s="25"/>
      <c r="OH152" s="25"/>
      <c r="OI152" s="25"/>
      <c r="OJ152" s="25"/>
      <c r="OK152" s="25"/>
      <c r="OL152" s="25"/>
      <c r="OM152" s="25"/>
      <c r="ON152" s="25"/>
      <c r="OO152" s="25"/>
      <c r="OP152" s="25"/>
      <c r="OQ152" s="25"/>
      <c r="OR152" s="25"/>
      <c r="OS152" s="25"/>
      <c r="OT152" s="25"/>
      <c r="OW152" s="25"/>
      <c r="OX152" s="25"/>
      <c r="OY152" s="25"/>
      <c r="OZ152" s="25"/>
      <c r="PA152" s="25"/>
      <c r="PB152" s="25"/>
      <c r="PC152" s="25"/>
      <c r="PE152" s="25"/>
      <c r="PF152" s="25"/>
      <c r="PG152" s="25"/>
      <c r="PI152" s="25"/>
      <c r="PJ152" s="25"/>
      <c r="PM152" s="25"/>
      <c r="PN152" s="25"/>
      <c r="PO152" s="25"/>
      <c r="PP152" s="25"/>
      <c r="PQ152" s="25"/>
      <c r="PR152" s="25"/>
      <c r="PS152" s="25"/>
      <c r="PT152" s="25"/>
      <c r="PU152" s="25"/>
      <c r="PV152" s="25"/>
      <c r="PW152" s="25"/>
      <c r="PX152" s="25"/>
      <c r="PY152" s="25"/>
      <c r="PZ152" s="25"/>
      <c r="QA152" s="25"/>
      <c r="QB152" s="25"/>
      <c r="QC152" s="25"/>
      <c r="QD152" s="25"/>
      <c r="QE152" s="25"/>
      <c r="QG152" s="25"/>
      <c r="QH152" s="25"/>
      <c r="QI152" s="25"/>
      <c r="QJ152" s="25"/>
      <c r="QK152" s="25"/>
      <c r="QL152" s="25"/>
      <c r="QM152" s="25"/>
      <c r="QN152" s="25"/>
      <c r="QQ152" s="25"/>
      <c r="QR152" s="25"/>
      <c r="QS152" s="25"/>
      <c r="QT152" s="25"/>
      <c r="QU152" s="25"/>
      <c r="QV152" s="25"/>
      <c r="QW152" s="25"/>
      <c r="QX152" s="25"/>
      <c r="QY152" s="25"/>
      <c r="QZ152" s="25"/>
      <c r="RA152" s="25"/>
      <c r="RB152" s="25"/>
      <c r="RC152" s="25"/>
      <c r="RD152" s="25"/>
      <c r="RE152" s="25"/>
      <c r="RF152" s="25"/>
      <c r="RG152" s="25"/>
      <c r="RH152" s="25"/>
      <c r="RI152" s="25"/>
      <c r="RJ152" s="25"/>
      <c r="RK152" s="25"/>
      <c r="RL152" s="25"/>
      <c r="RM152" s="25"/>
      <c r="RN152" s="25"/>
      <c r="RQ152" s="25"/>
      <c r="RR152" s="25"/>
      <c r="RS152" s="25"/>
      <c r="RT152" s="25"/>
      <c r="RU152" s="25"/>
      <c r="RV152" s="25"/>
      <c r="RW152" s="25"/>
      <c r="RX152" s="25"/>
      <c r="RY152" s="25"/>
      <c r="RZ152" s="25"/>
      <c r="SA152" s="25"/>
      <c r="SB152" s="25"/>
      <c r="SC152" s="25"/>
      <c r="SE152" s="25"/>
      <c r="SG152" s="25"/>
      <c r="SH152" s="25"/>
      <c r="SI152" s="25"/>
      <c r="SK152" s="25"/>
      <c r="SL152" s="25"/>
      <c r="SM152" s="25"/>
      <c r="SO152" s="25"/>
      <c r="SP152" s="25"/>
      <c r="SR152" s="25"/>
      <c r="SS152" s="25"/>
      <c r="ST152" s="25"/>
      <c r="SV152" s="25"/>
      <c r="SW152" s="25"/>
      <c r="SY152" s="25"/>
      <c r="TA152" s="25"/>
      <c r="TB152" s="25"/>
      <c r="TC152" s="25"/>
      <c r="TE152" s="25"/>
      <c r="TF152" s="25"/>
      <c r="TG152" s="25"/>
      <c r="TH152" s="25"/>
      <c r="TJ152" s="25"/>
      <c r="TK152" s="25"/>
      <c r="TL152" s="25"/>
      <c r="TM152" s="25"/>
      <c r="TN152" s="25"/>
      <c r="TO152" s="25"/>
    </row>
    <row r="153" spans="1:535" x14ac:dyDescent="0.25">
      <c r="A153" s="28"/>
      <c r="B153" s="28"/>
      <c r="C153" s="28"/>
      <c r="D153" s="28"/>
      <c r="E153" s="25"/>
      <c r="F153" s="25"/>
      <c r="G153" s="25"/>
      <c r="H153" s="25"/>
      <c r="I153" s="25"/>
      <c r="L153" s="25"/>
      <c r="M153" s="25"/>
      <c r="N153" s="25"/>
      <c r="O153" s="25"/>
      <c r="Q153" s="25"/>
      <c r="R153" s="25"/>
      <c r="S153" s="25"/>
      <c r="T153" s="25"/>
      <c r="U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U153" s="25"/>
      <c r="AV153" s="25"/>
      <c r="AY153" s="25"/>
      <c r="AZ153" s="25"/>
      <c r="BA153" s="25"/>
      <c r="BB153" s="25"/>
      <c r="BC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Q153" s="25"/>
      <c r="BS153" s="25"/>
      <c r="BT153" s="25"/>
      <c r="BV153" s="25"/>
      <c r="BW153" s="25"/>
      <c r="BX153" s="25"/>
      <c r="BZ153" s="25"/>
      <c r="CA153" s="25"/>
      <c r="CC153" s="25"/>
      <c r="CD153" s="25"/>
      <c r="CE153" s="25"/>
      <c r="CG153" s="25"/>
      <c r="CH153" s="25"/>
      <c r="CJ153" s="25"/>
      <c r="CM153" s="25"/>
      <c r="CN153" s="25"/>
      <c r="CO153" s="25"/>
      <c r="CP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D153" s="25"/>
      <c r="DE153" s="25"/>
      <c r="DF153" s="25"/>
      <c r="DG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T153" s="25"/>
      <c r="DU153" s="25"/>
      <c r="DV153" s="25"/>
      <c r="DX153" s="25"/>
      <c r="DY153" s="25"/>
      <c r="DZ153" s="25"/>
      <c r="EB153" s="25"/>
      <c r="EC153" s="25"/>
      <c r="ED153" s="25"/>
      <c r="EF153" s="25"/>
      <c r="EG153" s="25"/>
      <c r="EH153" s="25"/>
      <c r="EI153" s="25"/>
      <c r="EL153" s="25"/>
      <c r="EN153" s="25"/>
      <c r="EO153" s="25"/>
      <c r="EQ153" s="25"/>
      <c r="ER153" s="25"/>
      <c r="ES153" s="25"/>
      <c r="EV153" s="25"/>
      <c r="EW153" s="25"/>
      <c r="EZ153" s="25"/>
      <c r="FA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  <c r="IK153" s="25"/>
      <c r="IL153" s="25"/>
      <c r="IN153" s="25"/>
      <c r="IO153" s="25"/>
      <c r="IP153" s="25"/>
      <c r="IQ153" s="25"/>
      <c r="IR153" s="25"/>
      <c r="IS153" s="25"/>
      <c r="IT153" s="25"/>
      <c r="IU153" s="25"/>
      <c r="IV153" s="25"/>
      <c r="IW153" s="25"/>
      <c r="IX153" s="25"/>
      <c r="IY153" s="25"/>
      <c r="IZ153" s="25"/>
      <c r="JB153" s="25"/>
      <c r="JC153" s="25"/>
      <c r="JD153" s="25"/>
      <c r="JE153" s="25"/>
      <c r="JF153" s="25"/>
      <c r="JG153" s="25"/>
      <c r="JH153" s="25"/>
      <c r="JI153" s="25"/>
      <c r="JJ153" s="25"/>
      <c r="JK153" s="25"/>
      <c r="JL153" s="25"/>
      <c r="JM153" s="25"/>
      <c r="JN153" s="25"/>
      <c r="JO153" s="25"/>
      <c r="JP153" s="25"/>
      <c r="JQ153" s="25"/>
      <c r="JR153" s="25"/>
      <c r="JT153" s="25"/>
      <c r="JW153" s="25"/>
      <c r="JX153" s="25"/>
      <c r="JY153" s="25"/>
      <c r="JZ153" s="25"/>
      <c r="KB153" s="25"/>
      <c r="KC153" s="25"/>
      <c r="KD153" s="25"/>
      <c r="KE153" s="25"/>
      <c r="KF153" s="25"/>
      <c r="KG153" s="25"/>
      <c r="KH153" s="25"/>
      <c r="KI153" s="25"/>
      <c r="KJ153" s="25"/>
      <c r="KK153" s="25"/>
      <c r="KL153" s="25"/>
      <c r="KM153" s="25"/>
      <c r="KN153" s="25"/>
      <c r="KO153" s="25"/>
      <c r="KP153" s="25"/>
      <c r="KQ153" s="25"/>
      <c r="KR153" s="25"/>
      <c r="KS153" s="25"/>
      <c r="KT153" s="25"/>
      <c r="KU153" s="25"/>
      <c r="KV153" s="25"/>
      <c r="KW153" s="25"/>
      <c r="KX153" s="25"/>
      <c r="KY153" s="25"/>
      <c r="KZ153" s="25"/>
      <c r="LA153" s="25"/>
      <c r="LB153" s="25"/>
      <c r="LC153" s="25"/>
      <c r="LF153" s="25"/>
      <c r="LG153" s="25"/>
      <c r="LH153" s="25"/>
      <c r="LI153" s="25"/>
      <c r="LJ153" s="25"/>
      <c r="LK153" s="25"/>
      <c r="LL153" s="25"/>
      <c r="LM153" s="25"/>
      <c r="LN153" s="25"/>
      <c r="LO153" s="25"/>
      <c r="LQ153" s="25"/>
      <c r="LR153" s="25"/>
      <c r="LS153" s="25"/>
      <c r="LU153" s="25"/>
      <c r="LV153" s="25"/>
      <c r="LY153" s="25"/>
      <c r="LZ153" s="25"/>
      <c r="MA153" s="25"/>
      <c r="MB153" s="25"/>
      <c r="MC153" s="25"/>
      <c r="MD153" s="25"/>
      <c r="ME153" s="25"/>
      <c r="MF153" s="25"/>
      <c r="MG153" s="25"/>
      <c r="MH153" s="25"/>
      <c r="MI153" s="25"/>
      <c r="MJ153" s="25"/>
      <c r="MK153" s="25"/>
      <c r="ML153" s="25"/>
      <c r="MM153" s="25"/>
      <c r="MN153" s="25"/>
      <c r="MO153" s="25"/>
      <c r="MR153" s="25"/>
      <c r="MS153" s="25"/>
      <c r="MT153" s="25"/>
      <c r="MU153" s="25"/>
      <c r="MV153" s="25"/>
      <c r="MW153" s="25"/>
      <c r="MX153" s="25"/>
      <c r="MZ153" s="25"/>
      <c r="NA153" s="25"/>
      <c r="NB153" s="25"/>
      <c r="ND153" s="25"/>
      <c r="NE153" s="25"/>
      <c r="NF153" s="25"/>
      <c r="NG153" s="25"/>
      <c r="NK153" s="25"/>
      <c r="NL153" s="25"/>
      <c r="NM153" s="25"/>
      <c r="NN153" s="25"/>
      <c r="NO153" s="25"/>
      <c r="NP153" s="25"/>
      <c r="NQ153" s="25"/>
      <c r="NR153" s="25"/>
      <c r="NS153" s="25"/>
      <c r="NT153" s="25"/>
      <c r="NU153" s="25"/>
      <c r="NV153" s="25"/>
      <c r="NW153" s="25"/>
      <c r="NX153" s="25"/>
      <c r="NY153" s="25"/>
      <c r="NZ153" s="25"/>
      <c r="OA153" s="25"/>
      <c r="OE153" s="25"/>
      <c r="OF153" s="25"/>
      <c r="OG153" s="25"/>
      <c r="OH153" s="25"/>
      <c r="OI153" s="25"/>
      <c r="OJ153" s="25"/>
      <c r="OK153" s="25"/>
      <c r="OL153" s="25"/>
      <c r="OM153" s="25"/>
      <c r="ON153" s="25"/>
      <c r="OO153" s="25"/>
      <c r="OP153" s="25"/>
      <c r="OQ153" s="25"/>
      <c r="OR153" s="25"/>
      <c r="OS153" s="25"/>
      <c r="OT153" s="25"/>
      <c r="OW153" s="25"/>
      <c r="OX153" s="25"/>
      <c r="OY153" s="25"/>
      <c r="OZ153" s="25"/>
      <c r="PA153" s="25"/>
      <c r="PB153" s="25"/>
      <c r="PC153" s="25"/>
      <c r="PE153" s="25"/>
      <c r="PF153" s="25"/>
      <c r="PG153" s="25"/>
      <c r="PI153" s="25"/>
      <c r="PJ153" s="25"/>
      <c r="PM153" s="25"/>
      <c r="PN153" s="25"/>
      <c r="PO153" s="25"/>
      <c r="PP153" s="25"/>
      <c r="PQ153" s="25"/>
      <c r="PR153" s="25"/>
      <c r="PS153" s="25"/>
      <c r="PT153" s="25"/>
      <c r="PU153" s="25"/>
      <c r="PV153" s="25"/>
      <c r="PW153" s="25"/>
      <c r="PX153" s="25"/>
      <c r="PY153" s="25"/>
      <c r="PZ153" s="25"/>
      <c r="QA153" s="25"/>
      <c r="QB153" s="25"/>
      <c r="QC153" s="25"/>
      <c r="QD153" s="25"/>
      <c r="QE153" s="25"/>
      <c r="QG153" s="25"/>
      <c r="QH153" s="25"/>
      <c r="QI153" s="25"/>
      <c r="QJ153" s="25"/>
      <c r="QK153" s="25"/>
      <c r="QL153" s="25"/>
      <c r="QM153" s="25"/>
      <c r="QN153" s="25"/>
      <c r="QQ153" s="25"/>
      <c r="QR153" s="25"/>
      <c r="QS153" s="25"/>
      <c r="QT153" s="25"/>
      <c r="QU153" s="25"/>
      <c r="QV153" s="25"/>
      <c r="QW153" s="25"/>
      <c r="QX153" s="25"/>
      <c r="QY153" s="25"/>
      <c r="QZ153" s="25"/>
      <c r="RA153" s="25"/>
      <c r="RB153" s="25"/>
      <c r="RC153" s="25"/>
      <c r="RD153" s="25"/>
      <c r="RE153" s="25"/>
      <c r="RF153" s="25"/>
      <c r="RG153" s="25"/>
      <c r="RH153" s="25"/>
      <c r="RI153" s="25"/>
      <c r="RJ153" s="25"/>
      <c r="RK153" s="25"/>
      <c r="RL153" s="25"/>
      <c r="RM153" s="25"/>
      <c r="RN153" s="25"/>
      <c r="RQ153" s="25"/>
      <c r="RR153" s="25"/>
      <c r="RS153" s="25"/>
      <c r="RT153" s="25"/>
      <c r="RU153" s="25"/>
      <c r="RV153" s="25"/>
      <c r="RW153" s="25"/>
      <c r="RX153" s="25"/>
      <c r="RY153" s="25"/>
      <c r="RZ153" s="25"/>
      <c r="SA153" s="25"/>
      <c r="SB153" s="25"/>
      <c r="SC153" s="25"/>
      <c r="SE153" s="25"/>
      <c r="SG153" s="25"/>
      <c r="SH153" s="25"/>
      <c r="SI153" s="25"/>
      <c r="SK153" s="25"/>
      <c r="SL153" s="25"/>
      <c r="SM153" s="25"/>
      <c r="SO153" s="25"/>
      <c r="SP153" s="25"/>
      <c r="SR153" s="25"/>
      <c r="SS153" s="25"/>
      <c r="ST153" s="25"/>
      <c r="SV153" s="25"/>
      <c r="SW153" s="25"/>
      <c r="SY153" s="25"/>
      <c r="TA153" s="25"/>
      <c r="TB153" s="25"/>
      <c r="TC153" s="25"/>
      <c r="TE153" s="25"/>
      <c r="TF153" s="25"/>
      <c r="TG153" s="25"/>
      <c r="TH153" s="25"/>
      <c r="TJ153" s="25"/>
      <c r="TK153" s="25"/>
      <c r="TL153" s="25"/>
      <c r="TM153" s="25"/>
      <c r="TN153" s="25"/>
      <c r="TO153" s="25"/>
    </row>
    <row r="154" spans="1:535" x14ac:dyDescent="0.25">
      <c r="A154" s="28"/>
      <c r="B154" s="28"/>
      <c r="C154" s="28"/>
      <c r="D154" s="28"/>
      <c r="E154" s="25"/>
      <c r="F154" s="25"/>
      <c r="G154" s="25"/>
      <c r="H154" s="25"/>
      <c r="I154" s="25"/>
      <c r="L154" s="25"/>
      <c r="M154" s="25"/>
      <c r="N154" s="25"/>
      <c r="O154" s="25"/>
      <c r="Q154" s="25"/>
      <c r="R154" s="25"/>
      <c r="S154" s="25"/>
      <c r="T154" s="25"/>
      <c r="U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U154" s="25"/>
      <c r="AV154" s="25"/>
      <c r="AY154" s="25"/>
      <c r="AZ154" s="25"/>
      <c r="BA154" s="25"/>
      <c r="BB154" s="25"/>
      <c r="BC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Q154" s="25"/>
      <c r="BS154" s="25"/>
      <c r="BT154" s="25"/>
      <c r="BV154" s="25"/>
      <c r="BW154" s="25"/>
      <c r="BX154" s="25"/>
      <c r="BZ154" s="25"/>
      <c r="CA154" s="25"/>
      <c r="CC154" s="25"/>
      <c r="CD154" s="25"/>
      <c r="CE154" s="25"/>
      <c r="CG154" s="25"/>
      <c r="CH154" s="25"/>
      <c r="CJ154" s="25"/>
      <c r="CM154" s="25"/>
      <c r="CN154" s="25"/>
      <c r="CO154" s="25"/>
      <c r="CP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D154" s="25"/>
      <c r="DE154" s="25"/>
      <c r="DF154" s="25"/>
      <c r="DG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T154" s="25"/>
      <c r="DU154" s="25"/>
      <c r="DV154" s="25"/>
      <c r="DX154" s="25"/>
      <c r="DY154" s="25"/>
      <c r="DZ154" s="25"/>
      <c r="EB154" s="25"/>
      <c r="EC154" s="25"/>
      <c r="ED154" s="25"/>
      <c r="EF154" s="25"/>
      <c r="EG154" s="25"/>
      <c r="EH154" s="25"/>
      <c r="EI154" s="25"/>
      <c r="EL154" s="25"/>
      <c r="EN154" s="25"/>
      <c r="EO154" s="25"/>
      <c r="EQ154" s="25"/>
      <c r="ER154" s="25"/>
      <c r="ES154" s="25"/>
      <c r="EV154" s="25"/>
      <c r="EW154" s="25"/>
      <c r="EZ154" s="25"/>
      <c r="FA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  <c r="IK154" s="25"/>
      <c r="IL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  <c r="IX154" s="25"/>
      <c r="IY154" s="25"/>
      <c r="IZ154" s="25"/>
      <c r="JB154" s="25"/>
      <c r="JC154" s="25"/>
      <c r="JD154" s="25"/>
      <c r="JE154" s="25"/>
      <c r="JF154" s="25"/>
      <c r="JG154" s="25"/>
      <c r="JH154" s="25"/>
      <c r="JI154" s="25"/>
      <c r="JJ154" s="25"/>
      <c r="JK154" s="25"/>
      <c r="JL154" s="25"/>
      <c r="JM154" s="25"/>
      <c r="JN154" s="25"/>
      <c r="JO154" s="25"/>
      <c r="JP154" s="25"/>
      <c r="JQ154" s="25"/>
      <c r="JR154" s="25"/>
      <c r="JT154" s="25"/>
      <c r="JW154" s="25"/>
      <c r="JX154" s="25"/>
      <c r="JY154" s="25"/>
      <c r="JZ154" s="25"/>
      <c r="KB154" s="25"/>
      <c r="KC154" s="25"/>
      <c r="KD154" s="25"/>
      <c r="KE154" s="25"/>
      <c r="KF154" s="25"/>
      <c r="KG154" s="25"/>
      <c r="KH154" s="25"/>
      <c r="KI154" s="25"/>
      <c r="KJ154" s="25"/>
      <c r="KK154" s="25"/>
      <c r="KL154" s="25"/>
      <c r="KM154" s="25"/>
      <c r="KN154" s="25"/>
      <c r="KO154" s="25"/>
      <c r="KP154" s="25"/>
      <c r="KQ154" s="25"/>
      <c r="KR154" s="25"/>
      <c r="KS154" s="25"/>
      <c r="KT154" s="25"/>
      <c r="KU154" s="25"/>
      <c r="KV154" s="25"/>
      <c r="KW154" s="25"/>
      <c r="KX154" s="25"/>
      <c r="KY154" s="25"/>
      <c r="KZ154" s="25"/>
      <c r="LA154" s="25"/>
      <c r="LB154" s="25"/>
      <c r="LC154" s="25"/>
      <c r="LF154" s="25"/>
      <c r="LG154" s="25"/>
      <c r="LH154" s="25"/>
      <c r="LI154" s="25"/>
      <c r="LJ154" s="25"/>
      <c r="LK154" s="25"/>
      <c r="LL154" s="25"/>
      <c r="LM154" s="25"/>
      <c r="LN154" s="25"/>
      <c r="LO154" s="25"/>
      <c r="LQ154" s="25"/>
      <c r="LR154" s="25"/>
      <c r="LS154" s="25"/>
      <c r="LU154" s="25"/>
      <c r="LV154" s="25"/>
      <c r="LY154" s="25"/>
      <c r="LZ154" s="25"/>
      <c r="MA154" s="25"/>
      <c r="MB154" s="25"/>
      <c r="MC154" s="25"/>
      <c r="MD154" s="25"/>
      <c r="ME154" s="25"/>
      <c r="MF154" s="25"/>
      <c r="MG154" s="25"/>
      <c r="MH154" s="25"/>
      <c r="MI154" s="25"/>
      <c r="MJ154" s="25"/>
      <c r="MK154" s="25"/>
      <c r="ML154" s="25"/>
      <c r="MM154" s="25"/>
      <c r="MN154" s="25"/>
      <c r="MO154" s="25"/>
      <c r="MR154" s="25"/>
      <c r="MS154" s="25"/>
      <c r="MT154" s="25"/>
      <c r="MU154" s="25"/>
      <c r="MV154" s="25"/>
      <c r="MW154" s="25"/>
      <c r="MX154" s="25"/>
      <c r="MZ154" s="25"/>
      <c r="NA154" s="25"/>
      <c r="NB154" s="25"/>
      <c r="ND154" s="25"/>
      <c r="NE154" s="25"/>
      <c r="NF154" s="25"/>
      <c r="NG154" s="25"/>
      <c r="NK154" s="25"/>
      <c r="NL154" s="25"/>
      <c r="NM154" s="25"/>
      <c r="NN154" s="25"/>
      <c r="NO154" s="25"/>
      <c r="NP154" s="25"/>
      <c r="NQ154" s="25"/>
      <c r="NR154" s="25"/>
      <c r="NS154" s="25"/>
      <c r="NT154" s="25"/>
      <c r="NU154" s="25"/>
      <c r="NV154" s="25"/>
      <c r="NW154" s="25"/>
      <c r="NX154" s="25"/>
      <c r="NY154" s="25"/>
      <c r="NZ154" s="25"/>
      <c r="OA154" s="25"/>
      <c r="OE154" s="25"/>
      <c r="OF154" s="25"/>
      <c r="OG154" s="25"/>
      <c r="OH154" s="25"/>
      <c r="OI154" s="25"/>
      <c r="OJ154" s="25"/>
      <c r="OK154" s="25"/>
      <c r="OL154" s="25"/>
      <c r="OM154" s="25"/>
      <c r="ON154" s="25"/>
      <c r="OO154" s="25"/>
      <c r="OP154" s="25"/>
      <c r="OQ154" s="25"/>
      <c r="OR154" s="25"/>
      <c r="OS154" s="25"/>
      <c r="OT154" s="25"/>
      <c r="OW154" s="25"/>
      <c r="OX154" s="25"/>
      <c r="OY154" s="25"/>
      <c r="OZ154" s="25"/>
      <c r="PA154" s="25"/>
      <c r="PB154" s="25"/>
      <c r="PC154" s="25"/>
      <c r="PE154" s="25"/>
      <c r="PF154" s="25"/>
      <c r="PG154" s="25"/>
      <c r="PI154" s="25"/>
      <c r="PJ154" s="25"/>
      <c r="PM154" s="25"/>
      <c r="PN154" s="25"/>
      <c r="PO154" s="25"/>
      <c r="PP154" s="25"/>
      <c r="PQ154" s="25"/>
      <c r="PR154" s="25"/>
      <c r="PS154" s="25"/>
      <c r="PT154" s="25"/>
      <c r="PU154" s="25"/>
      <c r="PV154" s="25"/>
      <c r="PW154" s="25"/>
      <c r="PX154" s="25"/>
      <c r="PY154" s="25"/>
      <c r="PZ154" s="25"/>
      <c r="QA154" s="25"/>
      <c r="QB154" s="25"/>
      <c r="QC154" s="25"/>
      <c r="QD154" s="25"/>
      <c r="QE154" s="25"/>
      <c r="QG154" s="25"/>
      <c r="QH154" s="25"/>
      <c r="QI154" s="25"/>
      <c r="QJ154" s="25"/>
      <c r="QK154" s="25"/>
      <c r="QL154" s="25"/>
      <c r="QM154" s="25"/>
      <c r="QN154" s="25"/>
      <c r="QQ154" s="25"/>
      <c r="QR154" s="25"/>
      <c r="QS154" s="25"/>
      <c r="QT154" s="25"/>
      <c r="QU154" s="25"/>
      <c r="QV154" s="25"/>
      <c r="QW154" s="25"/>
      <c r="QX154" s="25"/>
      <c r="QY154" s="25"/>
      <c r="QZ154" s="25"/>
      <c r="RA154" s="25"/>
      <c r="RB154" s="25"/>
      <c r="RC154" s="25"/>
      <c r="RD154" s="25"/>
      <c r="RE154" s="25"/>
      <c r="RF154" s="25"/>
      <c r="RG154" s="25"/>
      <c r="RH154" s="25"/>
      <c r="RI154" s="25"/>
      <c r="RJ154" s="25"/>
      <c r="RK154" s="25"/>
      <c r="RL154" s="25"/>
      <c r="RM154" s="25"/>
      <c r="RN154" s="25"/>
      <c r="RQ154" s="25"/>
      <c r="RR154" s="25"/>
      <c r="RS154" s="25"/>
      <c r="RT154" s="25"/>
      <c r="RU154" s="25"/>
      <c r="RV154" s="25"/>
      <c r="RW154" s="25"/>
      <c r="RX154" s="25"/>
      <c r="RY154" s="25"/>
      <c r="RZ154" s="25"/>
      <c r="SA154" s="25"/>
      <c r="SB154" s="25"/>
      <c r="SC154" s="25"/>
      <c r="SE154" s="25"/>
      <c r="SG154" s="25"/>
      <c r="SH154" s="25"/>
      <c r="SI154" s="25"/>
      <c r="SK154" s="25"/>
      <c r="SL154" s="25"/>
      <c r="SM154" s="25"/>
      <c r="SO154" s="25"/>
      <c r="SP154" s="25"/>
      <c r="SR154" s="25"/>
      <c r="SS154" s="25"/>
      <c r="ST154" s="25"/>
      <c r="SV154" s="25"/>
      <c r="SW154" s="25"/>
      <c r="SY154" s="25"/>
      <c r="TA154" s="25"/>
      <c r="TB154" s="25"/>
      <c r="TC154" s="25"/>
      <c r="TE154" s="25"/>
      <c r="TF154" s="25"/>
      <c r="TG154" s="25"/>
      <c r="TH154" s="25"/>
      <c r="TJ154" s="25"/>
      <c r="TK154" s="25"/>
      <c r="TL154" s="25"/>
      <c r="TM154" s="25"/>
      <c r="TN154" s="25"/>
      <c r="TO154" s="25"/>
    </row>
    <row r="155" spans="1:535" x14ac:dyDescent="0.25">
      <c r="A155" s="28"/>
      <c r="B155" s="28"/>
      <c r="C155" s="28"/>
      <c r="D155" s="28"/>
      <c r="E155" s="25"/>
      <c r="F155" s="25"/>
      <c r="G155" s="25"/>
      <c r="H155" s="25"/>
      <c r="I155" s="25"/>
      <c r="L155" s="25"/>
      <c r="M155" s="25"/>
      <c r="N155" s="25"/>
      <c r="O155" s="25"/>
      <c r="Q155" s="25"/>
      <c r="R155" s="25"/>
      <c r="S155" s="25"/>
      <c r="T155" s="25"/>
      <c r="U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U155" s="25"/>
      <c r="AV155" s="25"/>
      <c r="AY155" s="25"/>
      <c r="AZ155" s="25"/>
      <c r="BA155" s="25"/>
      <c r="BB155" s="25"/>
      <c r="BC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Q155" s="25"/>
      <c r="BS155" s="25"/>
      <c r="BT155" s="25"/>
      <c r="BV155" s="25"/>
      <c r="BW155" s="25"/>
      <c r="BX155" s="25"/>
      <c r="BZ155" s="25"/>
      <c r="CA155" s="25"/>
      <c r="CC155" s="25"/>
      <c r="CD155" s="25"/>
      <c r="CE155" s="25"/>
      <c r="CG155" s="25"/>
      <c r="CH155" s="25"/>
      <c r="CJ155" s="25"/>
      <c r="CM155" s="25"/>
      <c r="CN155" s="25"/>
      <c r="CO155" s="25"/>
      <c r="CP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D155" s="25"/>
      <c r="DE155" s="25"/>
      <c r="DF155" s="25"/>
      <c r="DG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T155" s="25"/>
      <c r="DU155" s="25"/>
      <c r="DV155" s="25"/>
      <c r="DX155" s="25"/>
      <c r="DY155" s="25"/>
      <c r="DZ155" s="25"/>
      <c r="EB155" s="25"/>
      <c r="EC155" s="25"/>
      <c r="ED155" s="25"/>
      <c r="EF155" s="25"/>
      <c r="EG155" s="25"/>
      <c r="EH155" s="25"/>
      <c r="EI155" s="25"/>
      <c r="EL155" s="25"/>
      <c r="EN155" s="25"/>
      <c r="EO155" s="25"/>
      <c r="EQ155" s="25"/>
      <c r="ER155" s="25"/>
      <c r="ES155" s="25"/>
      <c r="EV155" s="25"/>
      <c r="EW155" s="25"/>
      <c r="EZ155" s="25"/>
      <c r="FA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  <c r="IK155" s="25"/>
      <c r="IL155" s="25"/>
      <c r="IN155" s="25"/>
      <c r="IO155" s="25"/>
      <c r="IP155" s="25"/>
      <c r="IQ155" s="25"/>
      <c r="IR155" s="25"/>
      <c r="IS155" s="25"/>
      <c r="IT155" s="25"/>
      <c r="IU155" s="25"/>
      <c r="IV155" s="25"/>
      <c r="IW155" s="25"/>
      <c r="IX155" s="25"/>
      <c r="IY155" s="25"/>
      <c r="IZ155" s="25"/>
      <c r="JB155" s="25"/>
      <c r="JC155" s="25"/>
      <c r="JD155" s="25"/>
      <c r="JE155" s="25"/>
      <c r="JF155" s="25"/>
      <c r="JG155" s="25"/>
      <c r="JH155" s="25"/>
      <c r="JI155" s="25"/>
      <c r="JJ155" s="25"/>
      <c r="JK155" s="25"/>
      <c r="JL155" s="25"/>
      <c r="JM155" s="25"/>
      <c r="JN155" s="25"/>
      <c r="JO155" s="25"/>
      <c r="JP155" s="25"/>
      <c r="JQ155" s="25"/>
      <c r="JR155" s="25"/>
      <c r="JT155" s="25"/>
      <c r="JW155" s="25"/>
      <c r="JX155" s="25"/>
      <c r="JY155" s="25"/>
      <c r="JZ155" s="25"/>
      <c r="KB155" s="25"/>
      <c r="KC155" s="25"/>
      <c r="KD155" s="25"/>
      <c r="KE155" s="25"/>
      <c r="KF155" s="25"/>
      <c r="KG155" s="25"/>
      <c r="KH155" s="25"/>
      <c r="KI155" s="25"/>
      <c r="KJ155" s="25"/>
      <c r="KK155" s="25"/>
      <c r="KL155" s="25"/>
      <c r="KM155" s="25"/>
      <c r="KN155" s="25"/>
      <c r="KO155" s="25"/>
      <c r="KP155" s="25"/>
      <c r="KQ155" s="25"/>
      <c r="KR155" s="25"/>
      <c r="KS155" s="25"/>
      <c r="KT155" s="25"/>
      <c r="KU155" s="25"/>
      <c r="KV155" s="25"/>
      <c r="KW155" s="25"/>
      <c r="KX155" s="25"/>
      <c r="KY155" s="25"/>
      <c r="KZ155" s="25"/>
      <c r="LA155" s="25"/>
      <c r="LB155" s="25"/>
      <c r="LC155" s="25"/>
      <c r="LF155" s="25"/>
      <c r="LG155" s="25"/>
      <c r="LH155" s="25"/>
      <c r="LI155" s="25"/>
      <c r="LJ155" s="25"/>
      <c r="LK155" s="25"/>
      <c r="LL155" s="25"/>
      <c r="LM155" s="25"/>
      <c r="LN155" s="25"/>
      <c r="LO155" s="25"/>
      <c r="LQ155" s="25"/>
      <c r="LR155" s="25"/>
      <c r="LS155" s="25"/>
      <c r="LU155" s="25"/>
      <c r="LV155" s="25"/>
      <c r="LY155" s="25"/>
      <c r="LZ155" s="25"/>
      <c r="MA155" s="25"/>
      <c r="MB155" s="25"/>
      <c r="MC155" s="25"/>
      <c r="MD155" s="25"/>
      <c r="ME155" s="25"/>
      <c r="MF155" s="25"/>
      <c r="MG155" s="25"/>
      <c r="MH155" s="25"/>
      <c r="MI155" s="25"/>
      <c r="MJ155" s="25"/>
      <c r="MK155" s="25"/>
      <c r="ML155" s="25"/>
      <c r="MM155" s="25"/>
      <c r="MN155" s="25"/>
      <c r="MO155" s="25"/>
      <c r="MR155" s="25"/>
      <c r="MS155" s="25"/>
      <c r="MT155" s="25"/>
      <c r="MU155" s="25"/>
      <c r="MV155" s="25"/>
      <c r="MW155" s="25"/>
      <c r="MX155" s="25"/>
      <c r="MZ155" s="25"/>
      <c r="NA155" s="25"/>
      <c r="NB155" s="25"/>
      <c r="ND155" s="25"/>
      <c r="NE155" s="25"/>
      <c r="NF155" s="25"/>
      <c r="NG155" s="25"/>
      <c r="NK155" s="25"/>
      <c r="NL155" s="25"/>
      <c r="NM155" s="25"/>
      <c r="NN155" s="25"/>
      <c r="NO155" s="25"/>
      <c r="NP155" s="25"/>
      <c r="NQ155" s="25"/>
      <c r="NR155" s="25"/>
      <c r="NS155" s="25"/>
      <c r="NT155" s="25"/>
      <c r="NU155" s="25"/>
      <c r="NV155" s="25"/>
      <c r="NW155" s="25"/>
      <c r="NX155" s="25"/>
      <c r="NY155" s="25"/>
      <c r="NZ155" s="25"/>
      <c r="OA155" s="25"/>
      <c r="OE155" s="25"/>
      <c r="OF155" s="25"/>
      <c r="OG155" s="25"/>
      <c r="OH155" s="25"/>
      <c r="OI155" s="25"/>
      <c r="OJ155" s="25"/>
      <c r="OK155" s="25"/>
      <c r="OL155" s="25"/>
      <c r="OM155" s="25"/>
      <c r="ON155" s="25"/>
      <c r="OO155" s="25"/>
      <c r="OP155" s="25"/>
      <c r="OQ155" s="25"/>
      <c r="OR155" s="25"/>
      <c r="OS155" s="25"/>
      <c r="OT155" s="25"/>
      <c r="OW155" s="25"/>
      <c r="OX155" s="25"/>
      <c r="OY155" s="25"/>
      <c r="OZ155" s="25"/>
      <c r="PA155" s="25"/>
      <c r="PB155" s="25"/>
      <c r="PC155" s="25"/>
      <c r="PE155" s="25"/>
      <c r="PF155" s="25"/>
      <c r="PG155" s="25"/>
      <c r="PI155" s="25"/>
      <c r="PJ155" s="25"/>
      <c r="PM155" s="25"/>
      <c r="PN155" s="25"/>
      <c r="PO155" s="25"/>
      <c r="PP155" s="25"/>
      <c r="PQ155" s="25"/>
      <c r="PR155" s="25"/>
      <c r="PS155" s="25"/>
      <c r="PT155" s="25"/>
      <c r="PU155" s="25"/>
      <c r="PV155" s="25"/>
      <c r="PW155" s="25"/>
      <c r="PX155" s="25"/>
      <c r="PY155" s="25"/>
      <c r="PZ155" s="25"/>
      <c r="QA155" s="25"/>
      <c r="QB155" s="25"/>
      <c r="QC155" s="25"/>
      <c r="QD155" s="25"/>
      <c r="QE155" s="25"/>
      <c r="QG155" s="25"/>
      <c r="QH155" s="25"/>
      <c r="QI155" s="25"/>
      <c r="QJ155" s="25"/>
      <c r="QK155" s="25"/>
      <c r="QL155" s="25"/>
      <c r="QM155" s="25"/>
      <c r="QN155" s="25"/>
      <c r="QQ155" s="25"/>
      <c r="QR155" s="25"/>
      <c r="QS155" s="25"/>
      <c r="QT155" s="25"/>
      <c r="QU155" s="25"/>
      <c r="QV155" s="25"/>
      <c r="QW155" s="25"/>
      <c r="QX155" s="25"/>
      <c r="QY155" s="25"/>
      <c r="QZ155" s="25"/>
      <c r="RA155" s="25"/>
      <c r="RB155" s="25"/>
      <c r="RC155" s="25"/>
      <c r="RD155" s="25"/>
      <c r="RE155" s="25"/>
      <c r="RF155" s="25"/>
      <c r="RG155" s="25"/>
      <c r="RH155" s="25"/>
      <c r="RI155" s="25"/>
      <c r="RJ155" s="25"/>
      <c r="RK155" s="25"/>
      <c r="RL155" s="25"/>
      <c r="RM155" s="25"/>
      <c r="RN155" s="25"/>
      <c r="RQ155" s="25"/>
      <c r="RR155" s="25"/>
      <c r="RS155" s="25"/>
      <c r="RT155" s="25"/>
      <c r="RU155" s="25"/>
      <c r="RV155" s="25"/>
      <c r="RW155" s="25"/>
      <c r="RX155" s="25"/>
      <c r="RY155" s="25"/>
      <c r="RZ155" s="25"/>
      <c r="SA155" s="25"/>
      <c r="SB155" s="25"/>
      <c r="SC155" s="25"/>
      <c r="SE155" s="25"/>
      <c r="SG155" s="25"/>
      <c r="SH155" s="25"/>
      <c r="SI155" s="25"/>
      <c r="SK155" s="25"/>
      <c r="SL155" s="25"/>
      <c r="SM155" s="25"/>
      <c r="SO155" s="25"/>
      <c r="SP155" s="25"/>
      <c r="SR155" s="25"/>
      <c r="SS155" s="25"/>
      <c r="ST155" s="25"/>
      <c r="SV155" s="25"/>
      <c r="SW155" s="25"/>
      <c r="SY155" s="25"/>
      <c r="TA155" s="25"/>
      <c r="TB155" s="25"/>
      <c r="TC155" s="25"/>
      <c r="TE155" s="25"/>
      <c r="TF155" s="25"/>
      <c r="TG155" s="25"/>
      <c r="TH155" s="25"/>
      <c r="TJ155" s="25"/>
      <c r="TK155" s="25"/>
      <c r="TL155" s="25"/>
      <c r="TM155" s="25"/>
      <c r="TN155" s="25"/>
      <c r="TO155" s="25"/>
    </row>
    <row r="156" spans="1:535" x14ac:dyDescent="0.25">
      <c r="A156" s="28"/>
      <c r="B156" s="28"/>
      <c r="C156" s="28"/>
      <c r="D156" s="28"/>
      <c r="E156" s="25"/>
      <c r="F156" s="25"/>
      <c r="G156" s="25"/>
      <c r="H156" s="25"/>
      <c r="I156" s="25"/>
      <c r="L156" s="25"/>
      <c r="M156" s="25"/>
      <c r="N156" s="25"/>
      <c r="O156" s="25"/>
      <c r="Q156" s="25"/>
      <c r="R156" s="25"/>
      <c r="S156" s="25"/>
      <c r="T156" s="25"/>
      <c r="U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U156" s="25"/>
      <c r="AV156" s="25"/>
      <c r="AY156" s="25"/>
      <c r="AZ156" s="25"/>
      <c r="BA156" s="25"/>
      <c r="BB156" s="25"/>
      <c r="BC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Q156" s="25"/>
      <c r="BS156" s="25"/>
      <c r="BT156" s="25"/>
      <c r="BV156" s="25"/>
      <c r="BW156" s="25"/>
      <c r="BX156" s="25"/>
      <c r="BZ156" s="25"/>
      <c r="CA156" s="25"/>
      <c r="CC156" s="25"/>
      <c r="CD156" s="25"/>
      <c r="CE156" s="25"/>
      <c r="CG156" s="25"/>
      <c r="CH156" s="25"/>
      <c r="CJ156" s="25"/>
      <c r="CM156" s="25"/>
      <c r="CN156" s="25"/>
      <c r="CO156" s="25"/>
      <c r="CP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D156" s="25"/>
      <c r="DE156" s="25"/>
      <c r="DF156" s="25"/>
      <c r="DG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T156" s="25"/>
      <c r="DU156" s="25"/>
      <c r="DV156" s="25"/>
      <c r="DX156" s="25"/>
      <c r="DY156" s="25"/>
      <c r="DZ156" s="25"/>
      <c r="EB156" s="25"/>
      <c r="EC156" s="25"/>
      <c r="ED156" s="25"/>
      <c r="EF156" s="25"/>
      <c r="EG156" s="25"/>
      <c r="EH156" s="25"/>
      <c r="EI156" s="25"/>
      <c r="EL156" s="25"/>
      <c r="EN156" s="25"/>
      <c r="EO156" s="25"/>
      <c r="EQ156" s="25"/>
      <c r="ER156" s="25"/>
      <c r="ES156" s="25"/>
      <c r="EV156" s="25"/>
      <c r="EW156" s="25"/>
      <c r="EZ156" s="25"/>
      <c r="FA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  <c r="IK156" s="25"/>
      <c r="IL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  <c r="IX156" s="25"/>
      <c r="IY156" s="25"/>
      <c r="IZ156" s="25"/>
      <c r="JB156" s="25"/>
      <c r="JC156" s="25"/>
      <c r="JD156" s="25"/>
      <c r="JE156" s="25"/>
      <c r="JF156" s="25"/>
      <c r="JG156" s="25"/>
      <c r="JH156" s="25"/>
      <c r="JI156" s="25"/>
      <c r="JJ156" s="25"/>
      <c r="JK156" s="25"/>
      <c r="JL156" s="25"/>
      <c r="JM156" s="25"/>
      <c r="JN156" s="25"/>
      <c r="JO156" s="25"/>
      <c r="JP156" s="25"/>
      <c r="JQ156" s="25"/>
      <c r="JR156" s="25"/>
      <c r="JT156" s="25"/>
      <c r="JW156" s="25"/>
      <c r="JX156" s="25"/>
      <c r="JY156" s="25"/>
      <c r="JZ156" s="25"/>
      <c r="KB156" s="25"/>
      <c r="KC156" s="25"/>
      <c r="KD156" s="25"/>
      <c r="KE156" s="25"/>
      <c r="KF156" s="25"/>
      <c r="KG156" s="25"/>
      <c r="KH156" s="25"/>
      <c r="KI156" s="25"/>
      <c r="KJ156" s="25"/>
      <c r="KK156" s="25"/>
      <c r="KL156" s="25"/>
      <c r="KM156" s="25"/>
      <c r="KN156" s="25"/>
      <c r="KO156" s="25"/>
      <c r="KP156" s="25"/>
      <c r="KQ156" s="25"/>
      <c r="KR156" s="25"/>
      <c r="KS156" s="25"/>
      <c r="KT156" s="25"/>
      <c r="KU156" s="25"/>
      <c r="KV156" s="25"/>
      <c r="KW156" s="25"/>
      <c r="KX156" s="25"/>
      <c r="KY156" s="25"/>
      <c r="KZ156" s="25"/>
      <c r="LA156" s="25"/>
      <c r="LB156" s="25"/>
      <c r="LC156" s="25"/>
      <c r="LF156" s="25"/>
      <c r="LG156" s="25"/>
      <c r="LH156" s="25"/>
      <c r="LI156" s="25"/>
      <c r="LJ156" s="25"/>
      <c r="LK156" s="25"/>
      <c r="LL156" s="25"/>
      <c r="LM156" s="25"/>
      <c r="LN156" s="25"/>
      <c r="LO156" s="25"/>
      <c r="LQ156" s="25"/>
      <c r="LR156" s="25"/>
      <c r="LS156" s="25"/>
      <c r="LU156" s="25"/>
      <c r="LV156" s="25"/>
      <c r="LY156" s="25"/>
      <c r="LZ156" s="25"/>
      <c r="MA156" s="25"/>
      <c r="MB156" s="25"/>
      <c r="MC156" s="25"/>
      <c r="MD156" s="25"/>
      <c r="ME156" s="25"/>
      <c r="MF156" s="25"/>
      <c r="MG156" s="25"/>
      <c r="MH156" s="25"/>
      <c r="MI156" s="25"/>
      <c r="MJ156" s="25"/>
      <c r="MK156" s="25"/>
      <c r="ML156" s="25"/>
      <c r="MM156" s="25"/>
      <c r="MN156" s="25"/>
      <c r="MO156" s="25"/>
      <c r="MR156" s="25"/>
      <c r="MS156" s="25"/>
      <c r="MT156" s="25"/>
      <c r="MU156" s="25"/>
      <c r="MV156" s="25"/>
      <c r="MW156" s="25"/>
      <c r="MX156" s="25"/>
      <c r="MZ156" s="25"/>
      <c r="NA156" s="25"/>
      <c r="NB156" s="25"/>
      <c r="ND156" s="25"/>
      <c r="NE156" s="25"/>
      <c r="NF156" s="25"/>
      <c r="NG156" s="25"/>
      <c r="NK156" s="25"/>
      <c r="NL156" s="25"/>
      <c r="NM156" s="25"/>
      <c r="NN156" s="25"/>
      <c r="NO156" s="25"/>
      <c r="NP156" s="25"/>
      <c r="NQ156" s="25"/>
      <c r="NR156" s="25"/>
      <c r="NS156" s="25"/>
      <c r="NT156" s="25"/>
      <c r="NU156" s="25"/>
      <c r="NV156" s="25"/>
      <c r="NW156" s="25"/>
      <c r="NX156" s="25"/>
      <c r="NY156" s="25"/>
      <c r="NZ156" s="25"/>
      <c r="OA156" s="25"/>
      <c r="OE156" s="25"/>
      <c r="OF156" s="25"/>
      <c r="OG156" s="25"/>
      <c r="OH156" s="25"/>
      <c r="OI156" s="25"/>
      <c r="OJ156" s="25"/>
      <c r="OK156" s="25"/>
      <c r="OL156" s="25"/>
      <c r="OM156" s="25"/>
      <c r="ON156" s="25"/>
      <c r="OO156" s="25"/>
      <c r="OP156" s="25"/>
      <c r="OQ156" s="25"/>
      <c r="OR156" s="25"/>
      <c r="OS156" s="25"/>
      <c r="OT156" s="25"/>
      <c r="OW156" s="25"/>
      <c r="OX156" s="25"/>
      <c r="OY156" s="25"/>
      <c r="OZ156" s="25"/>
      <c r="PA156" s="25"/>
      <c r="PB156" s="25"/>
      <c r="PC156" s="25"/>
      <c r="PE156" s="25"/>
      <c r="PF156" s="25"/>
      <c r="PG156" s="25"/>
      <c r="PI156" s="25"/>
      <c r="PJ156" s="25"/>
      <c r="PM156" s="25"/>
      <c r="PN156" s="25"/>
      <c r="PO156" s="25"/>
      <c r="PP156" s="25"/>
      <c r="PQ156" s="25"/>
      <c r="PR156" s="25"/>
      <c r="PS156" s="25"/>
      <c r="PT156" s="25"/>
      <c r="PU156" s="25"/>
      <c r="PV156" s="25"/>
      <c r="PW156" s="25"/>
      <c r="PX156" s="25"/>
      <c r="PY156" s="25"/>
      <c r="PZ156" s="25"/>
      <c r="QA156" s="25"/>
      <c r="QB156" s="25"/>
      <c r="QC156" s="25"/>
      <c r="QD156" s="25"/>
      <c r="QE156" s="25"/>
      <c r="QG156" s="25"/>
      <c r="QH156" s="25"/>
      <c r="QI156" s="25"/>
      <c r="QJ156" s="25"/>
      <c r="QK156" s="25"/>
      <c r="QL156" s="25"/>
      <c r="QM156" s="25"/>
      <c r="QN156" s="25"/>
      <c r="QQ156" s="25"/>
      <c r="QR156" s="25"/>
      <c r="QS156" s="25"/>
      <c r="QT156" s="25"/>
      <c r="QU156" s="25"/>
      <c r="QV156" s="25"/>
      <c r="QW156" s="25"/>
      <c r="QX156" s="25"/>
      <c r="QY156" s="25"/>
      <c r="QZ156" s="25"/>
      <c r="RA156" s="25"/>
      <c r="RB156" s="25"/>
      <c r="RC156" s="25"/>
      <c r="RD156" s="25"/>
      <c r="RE156" s="25"/>
      <c r="RF156" s="25"/>
      <c r="RG156" s="25"/>
      <c r="RH156" s="25"/>
      <c r="RI156" s="25"/>
      <c r="RJ156" s="25"/>
      <c r="RK156" s="25"/>
      <c r="RL156" s="25"/>
      <c r="RM156" s="25"/>
      <c r="RN156" s="25"/>
      <c r="RQ156" s="25"/>
      <c r="RR156" s="25"/>
      <c r="RS156" s="25"/>
      <c r="RT156" s="25"/>
      <c r="RU156" s="25"/>
      <c r="RV156" s="25"/>
      <c r="RW156" s="25"/>
      <c r="RX156" s="25"/>
      <c r="RY156" s="25"/>
      <c r="RZ156" s="25"/>
      <c r="SA156" s="25"/>
      <c r="SB156" s="25"/>
      <c r="SC156" s="25"/>
      <c r="SE156" s="25"/>
      <c r="SG156" s="25"/>
      <c r="SH156" s="25"/>
      <c r="SI156" s="25"/>
      <c r="SK156" s="25"/>
      <c r="SL156" s="25"/>
      <c r="SM156" s="25"/>
      <c r="SO156" s="25"/>
      <c r="SP156" s="25"/>
      <c r="SR156" s="25"/>
      <c r="SS156" s="25"/>
      <c r="ST156" s="25"/>
      <c r="SV156" s="25"/>
      <c r="SW156" s="25"/>
      <c r="SY156" s="25"/>
      <c r="TA156" s="25"/>
      <c r="TB156" s="25"/>
      <c r="TC156" s="25"/>
      <c r="TE156" s="25"/>
      <c r="TF156" s="25"/>
      <c r="TG156" s="25"/>
      <c r="TH156" s="25"/>
      <c r="TJ156" s="25"/>
      <c r="TK156" s="25"/>
      <c r="TL156" s="25"/>
      <c r="TM156" s="25"/>
      <c r="TN156" s="25"/>
      <c r="TO156" s="25"/>
    </row>
    <row r="157" spans="1:535" x14ac:dyDescent="0.25">
      <c r="A157" s="28"/>
      <c r="B157" s="28"/>
      <c r="C157" s="28"/>
      <c r="D157" s="28"/>
      <c r="E157" s="25"/>
      <c r="F157" s="25"/>
      <c r="G157" s="25"/>
      <c r="H157" s="25"/>
      <c r="I157" s="25"/>
      <c r="L157" s="25"/>
      <c r="M157" s="25"/>
      <c r="N157" s="25"/>
      <c r="O157" s="25"/>
      <c r="Q157" s="25"/>
      <c r="R157" s="25"/>
      <c r="S157" s="25"/>
      <c r="T157" s="25"/>
      <c r="U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U157" s="25"/>
      <c r="AV157" s="25"/>
      <c r="AY157" s="25"/>
      <c r="AZ157" s="25"/>
      <c r="BA157" s="25"/>
      <c r="BB157" s="25"/>
      <c r="BC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Q157" s="25"/>
      <c r="BS157" s="25"/>
      <c r="BT157" s="25"/>
      <c r="BV157" s="25"/>
      <c r="BW157" s="25"/>
      <c r="BX157" s="25"/>
      <c r="BZ157" s="25"/>
      <c r="CA157" s="25"/>
      <c r="CC157" s="25"/>
      <c r="CD157" s="25"/>
      <c r="CE157" s="25"/>
      <c r="CG157" s="25"/>
      <c r="CH157" s="25"/>
      <c r="CJ157" s="25"/>
      <c r="CM157" s="25"/>
      <c r="CN157" s="25"/>
      <c r="CO157" s="25"/>
      <c r="CP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D157" s="25"/>
      <c r="DE157" s="25"/>
      <c r="DF157" s="25"/>
      <c r="DG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T157" s="25"/>
      <c r="DU157" s="25"/>
      <c r="DV157" s="25"/>
      <c r="DX157" s="25"/>
      <c r="DY157" s="25"/>
      <c r="DZ157" s="25"/>
      <c r="EB157" s="25"/>
      <c r="EC157" s="25"/>
      <c r="ED157" s="25"/>
      <c r="EF157" s="25"/>
      <c r="EG157" s="25"/>
      <c r="EH157" s="25"/>
      <c r="EI157" s="25"/>
      <c r="EL157" s="25"/>
      <c r="EN157" s="25"/>
      <c r="EO157" s="25"/>
      <c r="EQ157" s="25"/>
      <c r="ER157" s="25"/>
      <c r="ES157" s="25"/>
      <c r="EV157" s="25"/>
      <c r="EW157" s="25"/>
      <c r="EZ157" s="25"/>
      <c r="FA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  <c r="IK157" s="25"/>
      <c r="IL157" s="25"/>
      <c r="IN157" s="25"/>
      <c r="IO157" s="25"/>
      <c r="IP157" s="25"/>
      <c r="IQ157" s="25"/>
      <c r="IR157" s="25"/>
      <c r="IS157" s="25"/>
      <c r="IT157" s="25"/>
      <c r="IU157" s="25"/>
      <c r="IV157" s="25"/>
      <c r="IW157" s="25"/>
      <c r="IX157" s="25"/>
      <c r="IY157" s="25"/>
      <c r="IZ157" s="25"/>
      <c r="JB157" s="25"/>
      <c r="JC157" s="25"/>
      <c r="JD157" s="25"/>
      <c r="JE157" s="25"/>
      <c r="JF157" s="25"/>
      <c r="JG157" s="25"/>
      <c r="JH157" s="25"/>
      <c r="JI157" s="25"/>
      <c r="JJ157" s="25"/>
      <c r="JK157" s="25"/>
      <c r="JL157" s="25"/>
      <c r="JM157" s="25"/>
      <c r="JN157" s="25"/>
      <c r="JO157" s="25"/>
      <c r="JP157" s="25"/>
      <c r="JQ157" s="25"/>
      <c r="JR157" s="25"/>
      <c r="JT157" s="25"/>
      <c r="JW157" s="25"/>
      <c r="JX157" s="25"/>
      <c r="JY157" s="25"/>
      <c r="JZ157" s="25"/>
      <c r="KB157" s="25"/>
      <c r="KC157" s="25"/>
      <c r="KD157" s="25"/>
      <c r="KE157" s="25"/>
      <c r="KF157" s="25"/>
      <c r="KG157" s="25"/>
      <c r="KH157" s="25"/>
      <c r="KI157" s="25"/>
      <c r="KJ157" s="25"/>
      <c r="KK157" s="25"/>
      <c r="KL157" s="25"/>
      <c r="KM157" s="25"/>
      <c r="KN157" s="25"/>
      <c r="KO157" s="25"/>
      <c r="KP157" s="25"/>
      <c r="KQ157" s="25"/>
      <c r="KR157" s="25"/>
      <c r="KS157" s="25"/>
      <c r="KT157" s="25"/>
      <c r="KU157" s="25"/>
      <c r="KV157" s="25"/>
      <c r="KW157" s="25"/>
      <c r="KX157" s="25"/>
      <c r="KY157" s="25"/>
      <c r="KZ157" s="25"/>
      <c r="LA157" s="25"/>
      <c r="LB157" s="25"/>
      <c r="LC157" s="25"/>
      <c r="LF157" s="25"/>
      <c r="LG157" s="25"/>
      <c r="LH157" s="25"/>
      <c r="LI157" s="25"/>
      <c r="LJ157" s="25"/>
      <c r="LK157" s="25"/>
      <c r="LL157" s="25"/>
      <c r="LM157" s="25"/>
      <c r="LN157" s="25"/>
      <c r="LO157" s="25"/>
      <c r="LQ157" s="25"/>
      <c r="LR157" s="25"/>
      <c r="LS157" s="25"/>
      <c r="LU157" s="25"/>
      <c r="LV157" s="25"/>
      <c r="LY157" s="25"/>
      <c r="LZ157" s="25"/>
      <c r="MA157" s="25"/>
      <c r="MB157" s="25"/>
      <c r="MC157" s="25"/>
      <c r="MD157" s="25"/>
      <c r="ME157" s="25"/>
      <c r="MF157" s="25"/>
      <c r="MG157" s="25"/>
      <c r="MH157" s="25"/>
      <c r="MI157" s="25"/>
      <c r="MJ157" s="25"/>
      <c r="MK157" s="25"/>
      <c r="ML157" s="25"/>
      <c r="MM157" s="25"/>
      <c r="MN157" s="25"/>
      <c r="MO157" s="25"/>
      <c r="MR157" s="25"/>
      <c r="MS157" s="25"/>
      <c r="MT157" s="25"/>
      <c r="MU157" s="25"/>
      <c r="MV157" s="25"/>
      <c r="MW157" s="25"/>
      <c r="MX157" s="25"/>
      <c r="MZ157" s="25"/>
      <c r="NA157" s="25"/>
      <c r="NB157" s="25"/>
      <c r="ND157" s="25"/>
      <c r="NE157" s="25"/>
      <c r="NF157" s="25"/>
      <c r="NG157" s="25"/>
      <c r="NK157" s="25"/>
      <c r="NL157" s="25"/>
      <c r="NM157" s="25"/>
      <c r="NN157" s="25"/>
      <c r="NO157" s="25"/>
      <c r="NP157" s="25"/>
      <c r="NQ157" s="25"/>
      <c r="NR157" s="25"/>
      <c r="NS157" s="25"/>
      <c r="NT157" s="25"/>
      <c r="NU157" s="25"/>
      <c r="NV157" s="25"/>
      <c r="NW157" s="25"/>
      <c r="NX157" s="25"/>
      <c r="NY157" s="25"/>
      <c r="NZ157" s="25"/>
      <c r="OA157" s="25"/>
      <c r="OE157" s="25"/>
      <c r="OF157" s="25"/>
      <c r="OG157" s="25"/>
      <c r="OH157" s="25"/>
      <c r="OI157" s="25"/>
      <c r="OJ157" s="25"/>
      <c r="OK157" s="25"/>
      <c r="OL157" s="25"/>
      <c r="OM157" s="25"/>
      <c r="ON157" s="25"/>
      <c r="OO157" s="25"/>
      <c r="OP157" s="25"/>
      <c r="OQ157" s="25"/>
      <c r="OR157" s="25"/>
      <c r="OS157" s="25"/>
      <c r="OT157" s="25"/>
      <c r="OW157" s="25"/>
      <c r="OX157" s="25"/>
      <c r="OY157" s="25"/>
      <c r="OZ157" s="25"/>
      <c r="PA157" s="25"/>
      <c r="PB157" s="25"/>
      <c r="PC157" s="25"/>
      <c r="PE157" s="25"/>
      <c r="PF157" s="25"/>
      <c r="PG157" s="25"/>
      <c r="PI157" s="25"/>
      <c r="PJ157" s="25"/>
      <c r="PM157" s="25"/>
      <c r="PN157" s="25"/>
      <c r="PO157" s="25"/>
      <c r="PP157" s="25"/>
      <c r="PQ157" s="25"/>
      <c r="PR157" s="25"/>
      <c r="PS157" s="25"/>
      <c r="PT157" s="25"/>
      <c r="PU157" s="25"/>
      <c r="PV157" s="25"/>
      <c r="PW157" s="25"/>
      <c r="PX157" s="25"/>
      <c r="PY157" s="25"/>
      <c r="PZ157" s="25"/>
      <c r="QA157" s="25"/>
      <c r="QB157" s="25"/>
      <c r="QC157" s="25"/>
      <c r="QD157" s="25"/>
      <c r="QE157" s="25"/>
      <c r="QG157" s="25"/>
      <c r="QH157" s="25"/>
      <c r="QI157" s="25"/>
      <c r="QJ157" s="25"/>
      <c r="QK157" s="25"/>
      <c r="QL157" s="25"/>
      <c r="QM157" s="25"/>
      <c r="QN157" s="25"/>
      <c r="QQ157" s="25"/>
      <c r="QR157" s="25"/>
      <c r="QS157" s="25"/>
      <c r="QT157" s="25"/>
      <c r="QU157" s="25"/>
      <c r="QV157" s="25"/>
      <c r="QW157" s="25"/>
      <c r="QX157" s="25"/>
      <c r="QY157" s="25"/>
      <c r="QZ157" s="25"/>
      <c r="RA157" s="25"/>
      <c r="RB157" s="25"/>
      <c r="RC157" s="25"/>
      <c r="RD157" s="25"/>
      <c r="RE157" s="25"/>
      <c r="RF157" s="25"/>
      <c r="RG157" s="25"/>
      <c r="RH157" s="25"/>
      <c r="RI157" s="25"/>
      <c r="RJ157" s="25"/>
      <c r="RK157" s="25"/>
      <c r="RL157" s="25"/>
      <c r="RM157" s="25"/>
      <c r="RN157" s="25"/>
      <c r="RQ157" s="25"/>
      <c r="RR157" s="25"/>
      <c r="RS157" s="25"/>
      <c r="RT157" s="25"/>
      <c r="RU157" s="25"/>
      <c r="RV157" s="25"/>
      <c r="RW157" s="25"/>
      <c r="RX157" s="25"/>
      <c r="RY157" s="25"/>
      <c r="RZ157" s="25"/>
      <c r="SA157" s="25"/>
      <c r="SB157" s="25"/>
      <c r="SC157" s="25"/>
      <c r="SE157" s="25"/>
      <c r="SG157" s="25"/>
      <c r="SH157" s="25"/>
      <c r="SI157" s="25"/>
      <c r="SK157" s="25"/>
      <c r="SL157" s="25"/>
      <c r="SM157" s="25"/>
      <c r="SO157" s="25"/>
      <c r="SP157" s="25"/>
      <c r="SR157" s="25"/>
      <c r="SS157" s="25"/>
      <c r="ST157" s="25"/>
      <c r="SV157" s="25"/>
      <c r="SW157" s="25"/>
      <c r="SY157" s="25"/>
      <c r="TA157" s="25"/>
      <c r="TB157" s="25"/>
      <c r="TC157" s="25"/>
      <c r="TE157" s="25"/>
      <c r="TF157" s="25"/>
      <c r="TG157" s="25"/>
      <c r="TH157" s="25"/>
      <c r="TJ157" s="25"/>
      <c r="TK157" s="25"/>
      <c r="TL157" s="25"/>
      <c r="TM157" s="25"/>
      <c r="TN157" s="25"/>
      <c r="TO157" s="25"/>
    </row>
    <row r="158" spans="1:535" x14ac:dyDescent="0.25">
      <c r="A158" s="28"/>
      <c r="B158" s="28"/>
      <c r="C158" s="28"/>
      <c r="D158" s="28"/>
      <c r="E158" s="25"/>
      <c r="F158" s="25"/>
      <c r="G158" s="25"/>
      <c r="H158" s="25"/>
      <c r="I158" s="25"/>
      <c r="L158" s="25"/>
      <c r="M158" s="25"/>
      <c r="N158" s="25"/>
      <c r="O158" s="25"/>
      <c r="Q158" s="25"/>
      <c r="R158" s="25"/>
      <c r="S158" s="25"/>
      <c r="T158" s="25"/>
      <c r="U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U158" s="25"/>
      <c r="AV158" s="25"/>
      <c r="AY158" s="25"/>
      <c r="AZ158" s="25"/>
      <c r="BA158" s="25"/>
      <c r="BB158" s="25"/>
      <c r="BC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Q158" s="25"/>
      <c r="BS158" s="25"/>
      <c r="BT158" s="25"/>
      <c r="BV158" s="25"/>
      <c r="BW158" s="25"/>
      <c r="BX158" s="25"/>
      <c r="BZ158" s="25"/>
      <c r="CA158" s="25"/>
      <c r="CC158" s="25"/>
      <c r="CD158" s="25"/>
      <c r="CE158" s="25"/>
      <c r="CG158" s="25"/>
      <c r="CH158" s="25"/>
      <c r="CJ158" s="25"/>
      <c r="CM158" s="25"/>
      <c r="CN158" s="25"/>
      <c r="CO158" s="25"/>
      <c r="CP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D158" s="25"/>
      <c r="DE158" s="25"/>
      <c r="DF158" s="25"/>
      <c r="DG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T158" s="25"/>
      <c r="DU158" s="25"/>
      <c r="DV158" s="25"/>
      <c r="DX158" s="25"/>
      <c r="DY158" s="25"/>
      <c r="DZ158" s="25"/>
      <c r="EB158" s="25"/>
      <c r="EC158" s="25"/>
      <c r="ED158" s="25"/>
      <c r="EF158" s="25"/>
      <c r="EG158" s="25"/>
      <c r="EH158" s="25"/>
      <c r="EI158" s="25"/>
      <c r="EL158" s="25"/>
      <c r="EN158" s="25"/>
      <c r="EO158" s="25"/>
      <c r="EQ158" s="25"/>
      <c r="ER158" s="25"/>
      <c r="ES158" s="25"/>
      <c r="EV158" s="25"/>
      <c r="EW158" s="25"/>
      <c r="EZ158" s="25"/>
      <c r="FA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  <c r="IK158" s="25"/>
      <c r="IL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  <c r="IX158" s="25"/>
      <c r="IY158" s="25"/>
      <c r="IZ158" s="25"/>
      <c r="JB158" s="25"/>
      <c r="JC158" s="25"/>
      <c r="JD158" s="25"/>
      <c r="JE158" s="25"/>
      <c r="JF158" s="25"/>
      <c r="JG158" s="25"/>
      <c r="JH158" s="25"/>
      <c r="JI158" s="25"/>
      <c r="JJ158" s="25"/>
      <c r="JK158" s="25"/>
      <c r="JL158" s="25"/>
      <c r="JM158" s="25"/>
      <c r="JN158" s="25"/>
      <c r="JO158" s="25"/>
      <c r="JP158" s="25"/>
      <c r="JQ158" s="25"/>
      <c r="JR158" s="25"/>
      <c r="JT158" s="25"/>
      <c r="JW158" s="25"/>
      <c r="JX158" s="25"/>
      <c r="JY158" s="25"/>
      <c r="JZ158" s="25"/>
      <c r="KB158" s="25"/>
      <c r="KC158" s="25"/>
      <c r="KD158" s="25"/>
      <c r="KE158" s="25"/>
      <c r="KF158" s="25"/>
      <c r="KG158" s="25"/>
      <c r="KH158" s="25"/>
      <c r="KI158" s="25"/>
      <c r="KJ158" s="25"/>
      <c r="KK158" s="25"/>
      <c r="KL158" s="25"/>
      <c r="KM158" s="25"/>
      <c r="KN158" s="25"/>
      <c r="KO158" s="25"/>
      <c r="KP158" s="25"/>
      <c r="KQ158" s="25"/>
      <c r="KR158" s="25"/>
      <c r="KS158" s="25"/>
      <c r="KT158" s="25"/>
      <c r="KU158" s="25"/>
      <c r="KV158" s="25"/>
      <c r="KW158" s="25"/>
      <c r="KX158" s="25"/>
      <c r="KY158" s="25"/>
      <c r="KZ158" s="25"/>
      <c r="LA158" s="25"/>
      <c r="LB158" s="25"/>
      <c r="LC158" s="25"/>
      <c r="LF158" s="25"/>
      <c r="LG158" s="25"/>
      <c r="LH158" s="25"/>
      <c r="LI158" s="25"/>
      <c r="LJ158" s="25"/>
      <c r="LK158" s="25"/>
      <c r="LL158" s="25"/>
      <c r="LM158" s="25"/>
      <c r="LN158" s="25"/>
      <c r="LO158" s="25"/>
      <c r="LQ158" s="25"/>
      <c r="LR158" s="25"/>
      <c r="LS158" s="25"/>
      <c r="LU158" s="25"/>
      <c r="LV158" s="25"/>
      <c r="LY158" s="25"/>
      <c r="LZ158" s="25"/>
      <c r="MA158" s="25"/>
      <c r="MB158" s="25"/>
      <c r="MC158" s="25"/>
      <c r="MD158" s="25"/>
      <c r="ME158" s="25"/>
      <c r="MF158" s="25"/>
      <c r="MG158" s="25"/>
      <c r="MH158" s="25"/>
      <c r="MI158" s="25"/>
      <c r="MJ158" s="25"/>
      <c r="MK158" s="25"/>
      <c r="ML158" s="25"/>
      <c r="MM158" s="25"/>
      <c r="MN158" s="25"/>
      <c r="MO158" s="25"/>
      <c r="MR158" s="25"/>
      <c r="MS158" s="25"/>
      <c r="MT158" s="25"/>
      <c r="MU158" s="25"/>
      <c r="MV158" s="25"/>
      <c r="MW158" s="25"/>
      <c r="MX158" s="25"/>
      <c r="MZ158" s="25"/>
      <c r="NA158" s="25"/>
      <c r="NB158" s="25"/>
      <c r="ND158" s="25"/>
      <c r="NE158" s="25"/>
      <c r="NF158" s="25"/>
      <c r="NG158" s="25"/>
      <c r="NK158" s="25"/>
      <c r="NL158" s="25"/>
      <c r="NM158" s="25"/>
      <c r="NN158" s="25"/>
      <c r="NO158" s="25"/>
      <c r="NP158" s="25"/>
      <c r="NQ158" s="25"/>
      <c r="NR158" s="25"/>
      <c r="NS158" s="25"/>
      <c r="NT158" s="25"/>
      <c r="NU158" s="25"/>
      <c r="NV158" s="25"/>
      <c r="NW158" s="25"/>
      <c r="NX158" s="25"/>
      <c r="NY158" s="25"/>
      <c r="NZ158" s="25"/>
      <c r="OA158" s="25"/>
      <c r="OE158" s="25"/>
      <c r="OF158" s="25"/>
      <c r="OG158" s="25"/>
      <c r="OH158" s="25"/>
      <c r="OI158" s="25"/>
      <c r="OJ158" s="25"/>
      <c r="OK158" s="25"/>
      <c r="OL158" s="25"/>
      <c r="OM158" s="25"/>
      <c r="ON158" s="25"/>
      <c r="OO158" s="25"/>
      <c r="OP158" s="25"/>
      <c r="OQ158" s="25"/>
      <c r="OR158" s="25"/>
      <c r="OS158" s="25"/>
      <c r="OT158" s="25"/>
      <c r="OW158" s="25"/>
      <c r="OX158" s="25"/>
      <c r="OY158" s="25"/>
      <c r="OZ158" s="25"/>
      <c r="PA158" s="25"/>
      <c r="PB158" s="25"/>
      <c r="PC158" s="25"/>
      <c r="PE158" s="25"/>
      <c r="PF158" s="25"/>
      <c r="PG158" s="25"/>
      <c r="PI158" s="25"/>
      <c r="PJ158" s="25"/>
      <c r="PM158" s="25"/>
      <c r="PN158" s="25"/>
      <c r="PO158" s="25"/>
      <c r="PP158" s="25"/>
      <c r="PQ158" s="25"/>
      <c r="PR158" s="25"/>
      <c r="PS158" s="25"/>
      <c r="PT158" s="25"/>
      <c r="PU158" s="25"/>
      <c r="PV158" s="25"/>
      <c r="PW158" s="25"/>
      <c r="PX158" s="25"/>
      <c r="PY158" s="25"/>
      <c r="PZ158" s="25"/>
      <c r="QA158" s="25"/>
      <c r="QB158" s="25"/>
      <c r="QC158" s="25"/>
      <c r="QD158" s="25"/>
      <c r="QE158" s="25"/>
      <c r="QG158" s="25"/>
      <c r="QH158" s="25"/>
      <c r="QI158" s="25"/>
      <c r="QJ158" s="25"/>
      <c r="QK158" s="25"/>
      <c r="QL158" s="25"/>
      <c r="QM158" s="25"/>
      <c r="QN158" s="25"/>
      <c r="QQ158" s="25"/>
      <c r="QR158" s="25"/>
      <c r="QS158" s="25"/>
      <c r="QT158" s="25"/>
      <c r="QU158" s="25"/>
      <c r="QV158" s="25"/>
      <c r="QW158" s="25"/>
      <c r="QX158" s="25"/>
      <c r="QY158" s="25"/>
      <c r="QZ158" s="25"/>
      <c r="RA158" s="25"/>
      <c r="RB158" s="25"/>
      <c r="RC158" s="25"/>
      <c r="RD158" s="25"/>
      <c r="RE158" s="25"/>
      <c r="RF158" s="25"/>
      <c r="RG158" s="25"/>
      <c r="RH158" s="25"/>
      <c r="RI158" s="25"/>
      <c r="RJ158" s="25"/>
      <c r="RK158" s="25"/>
      <c r="RL158" s="25"/>
      <c r="RM158" s="25"/>
      <c r="RN158" s="25"/>
      <c r="RQ158" s="25"/>
      <c r="RR158" s="25"/>
      <c r="RS158" s="25"/>
      <c r="RT158" s="25"/>
      <c r="RU158" s="25"/>
      <c r="RV158" s="25"/>
      <c r="RW158" s="25"/>
      <c r="RX158" s="25"/>
      <c r="RY158" s="25"/>
      <c r="RZ158" s="25"/>
      <c r="SA158" s="25"/>
      <c r="SB158" s="25"/>
      <c r="SC158" s="25"/>
      <c r="SE158" s="25"/>
      <c r="SG158" s="25"/>
      <c r="SH158" s="25"/>
      <c r="SI158" s="25"/>
      <c r="SK158" s="25"/>
      <c r="SL158" s="25"/>
      <c r="SM158" s="25"/>
      <c r="SO158" s="25"/>
      <c r="SP158" s="25"/>
      <c r="SR158" s="25"/>
      <c r="SS158" s="25"/>
      <c r="ST158" s="25"/>
      <c r="SV158" s="25"/>
      <c r="SW158" s="25"/>
      <c r="SY158" s="25"/>
      <c r="TA158" s="25"/>
      <c r="TB158" s="25"/>
      <c r="TC158" s="25"/>
      <c r="TE158" s="25"/>
      <c r="TF158" s="25"/>
      <c r="TG158" s="25"/>
      <c r="TH158" s="25"/>
      <c r="TJ158" s="25"/>
      <c r="TK158" s="25"/>
      <c r="TL158" s="25"/>
      <c r="TM158" s="25"/>
      <c r="TN158" s="25"/>
      <c r="TO158" s="25"/>
    </row>
    <row r="159" spans="1:535" x14ac:dyDescent="0.25">
      <c r="A159" s="28"/>
      <c r="B159" s="28"/>
      <c r="C159" s="28"/>
      <c r="D159" s="28"/>
      <c r="E159" s="25"/>
      <c r="F159" s="25"/>
      <c r="G159" s="25"/>
      <c r="H159" s="25"/>
      <c r="I159" s="25"/>
      <c r="L159" s="25"/>
      <c r="M159" s="25"/>
      <c r="N159" s="25"/>
      <c r="O159" s="25"/>
      <c r="Q159" s="25"/>
      <c r="R159" s="25"/>
      <c r="S159" s="25"/>
      <c r="T159" s="25"/>
      <c r="U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U159" s="25"/>
      <c r="AV159" s="25"/>
      <c r="AY159" s="25"/>
      <c r="AZ159" s="25"/>
      <c r="BA159" s="25"/>
      <c r="BB159" s="25"/>
      <c r="BC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Q159" s="25"/>
      <c r="BS159" s="25"/>
      <c r="BT159" s="25"/>
      <c r="BV159" s="25"/>
      <c r="BW159" s="25"/>
      <c r="BX159" s="25"/>
      <c r="BZ159" s="25"/>
      <c r="CA159" s="25"/>
      <c r="CC159" s="25"/>
      <c r="CD159" s="25"/>
      <c r="CE159" s="25"/>
      <c r="CG159" s="25"/>
      <c r="CH159" s="25"/>
      <c r="CJ159" s="25"/>
      <c r="CM159" s="25"/>
      <c r="CN159" s="25"/>
      <c r="CO159" s="25"/>
      <c r="CP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D159" s="25"/>
      <c r="DE159" s="25"/>
      <c r="DF159" s="25"/>
      <c r="DG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T159" s="25"/>
      <c r="DU159" s="25"/>
      <c r="DV159" s="25"/>
      <c r="DX159" s="25"/>
      <c r="DY159" s="25"/>
      <c r="DZ159" s="25"/>
      <c r="EB159" s="25"/>
      <c r="EC159" s="25"/>
      <c r="ED159" s="25"/>
      <c r="EF159" s="25"/>
      <c r="EG159" s="25"/>
      <c r="EH159" s="25"/>
      <c r="EI159" s="25"/>
      <c r="EL159" s="25"/>
      <c r="EN159" s="25"/>
      <c r="EO159" s="25"/>
      <c r="EQ159" s="25"/>
      <c r="ER159" s="25"/>
      <c r="ES159" s="25"/>
      <c r="EV159" s="25"/>
      <c r="EW159" s="25"/>
      <c r="EZ159" s="25"/>
      <c r="FA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  <c r="IK159" s="25"/>
      <c r="IL159" s="25"/>
      <c r="IN159" s="25"/>
      <c r="IO159" s="25"/>
      <c r="IP159" s="25"/>
      <c r="IQ159" s="25"/>
      <c r="IR159" s="25"/>
      <c r="IS159" s="25"/>
      <c r="IT159" s="25"/>
      <c r="IU159" s="25"/>
      <c r="IV159" s="25"/>
      <c r="IW159" s="25"/>
      <c r="IX159" s="25"/>
      <c r="IY159" s="25"/>
      <c r="IZ159" s="25"/>
      <c r="JB159" s="25"/>
      <c r="JC159" s="25"/>
      <c r="JD159" s="25"/>
      <c r="JE159" s="25"/>
      <c r="JF159" s="25"/>
      <c r="JG159" s="25"/>
      <c r="JH159" s="25"/>
      <c r="JI159" s="25"/>
      <c r="JJ159" s="25"/>
      <c r="JK159" s="25"/>
      <c r="JL159" s="25"/>
      <c r="JM159" s="25"/>
      <c r="JN159" s="25"/>
      <c r="JO159" s="25"/>
      <c r="JP159" s="25"/>
      <c r="JQ159" s="25"/>
      <c r="JR159" s="25"/>
      <c r="JT159" s="25"/>
      <c r="JW159" s="25"/>
      <c r="JX159" s="25"/>
      <c r="JY159" s="25"/>
      <c r="JZ159" s="25"/>
      <c r="KB159" s="25"/>
      <c r="KC159" s="25"/>
      <c r="KD159" s="25"/>
      <c r="KE159" s="25"/>
      <c r="KF159" s="25"/>
      <c r="KG159" s="25"/>
      <c r="KH159" s="25"/>
      <c r="KI159" s="25"/>
      <c r="KJ159" s="25"/>
      <c r="KK159" s="25"/>
      <c r="KL159" s="25"/>
      <c r="KM159" s="25"/>
      <c r="KN159" s="25"/>
      <c r="KO159" s="25"/>
      <c r="KP159" s="25"/>
      <c r="KQ159" s="25"/>
      <c r="KR159" s="25"/>
      <c r="KS159" s="25"/>
      <c r="KT159" s="25"/>
      <c r="KU159" s="25"/>
      <c r="KV159" s="25"/>
      <c r="KW159" s="25"/>
      <c r="KX159" s="25"/>
      <c r="KY159" s="25"/>
      <c r="KZ159" s="25"/>
      <c r="LA159" s="25"/>
      <c r="LB159" s="25"/>
      <c r="LC159" s="25"/>
      <c r="LF159" s="25"/>
      <c r="LG159" s="25"/>
      <c r="LH159" s="25"/>
      <c r="LI159" s="25"/>
      <c r="LJ159" s="25"/>
      <c r="LK159" s="25"/>
      <c r="LL159" s="25"/>
      <c r="LM159" s="25"/>
      <c r="LN159" s="25"/>
      <c r="LO159" s="25"/>
      <c r="LQ159" s="25"/>
      <c r="LR159" s="25"/>
      <c r="LS159" s="25"/>
      <c r="LU159" s="25"/>
      <c r="LV159" s="25"/>
      <c r="LY159" s="25"/>
      <c r="LZ159" s="25"/>
      <c r="MA159" s="25"/>
      <c r="MB159" s="25"/>
      <c r="MC159" s="25"/>
      <c r="MD159" s="25"/>
      <c r="ME159" s="25"/>
      <c r="MF159" s="25"/>
      <c r="MG159" s="25"/>
      <c r="MH159" s="25"/>
      <c r="MI159" s="25"/>
      <c r="MJ159" s="25"/>
      <c r="MK159" s="25"/>
      <c r="ML159" s="25"/>
      <c r="MM159" s="25"/>
      <c r="MN159" s="25"/>
      <c r="MO159" s="25"/>
      <c r="MR159" s="25"/>
      <c r="MS159" s="25"/>
      <c r="MT159" s="25"/>
      <c r="MU159" s="25"/>
      <c r="MV159" s="25"/>
      <c r="MW159" s="25"/>
      <c r="MX159" s="25"/>
      <c r="MZ159" s="25"/>
      <c r="NA159" s="25"/>
      <c r="NB159" s="25"/>
      <c r="ND159" s="25"/>
      <c r="NE159" s="25"/>
      <c r="NF159" s="25"/>
      <c r="NG159" s="25"/>
      <c r="NK159" s="25"/>
      <c r="NL159" s="25"/>
      <c r="NM159" s="25"/>
      <c r="NN159" s="25"/>
      <c r="NO159" s="25"/>
      <c r="NP159" s="25"/>
      <c r="NQ159" s="25"/>
      <c r="NR159" s="25"/>
      <c r="NS159" s="25"/>
      <c r="NT159" s="25"/>
      <c r="NU159" s="25"/>
      <c r="NV159" s="25"/>
      <c r="NW159" s="25"/>
      <c r="NX159" s="25"/>
      <c r="NY159" s="25"/>
      <c r="NZ159" s="25"/>
      <c r="OA159" s="25"/>
      <c r="OE159" s="25"/>
      <c r="OF159" s="25"/>
      <c r="OG159" s="25"/>
      <c r="OH159" s="25"/>
      <c r="OI159" s="25"/>
      <c r="OJ159" s="25"/>
      <c r="OK159" s="25"/>
      <c r="OL159" s="25"/>
      <c r="OM159" s="25"/>
      <c r="ON159" s="25"/>
      <c r="OO159" s="25"/>
      <c r="OP159" s="25"/>
      <c r="OQ159" s="25"/>
      <c r="OR159" s="25"/>
      <c r="OS159" s="25"/>
      <c r="OT159" s="25"/>
      <c r="OW159" s="25"/>
      <c r="OX159" s="25"/>
      <c r="OY159" s="25"/>
      <c r="OZ159" s="25"/>
      <c r="PA159" s="25"/>
      <c r="PB159" s="25"/>
      <c r="PC159" s="25"/>
      <c r="PE159" s="25"/>
      <c r="PF159" s="25"/>
      <c r="PG159" s="25"/>
      <c r="PI159" s="25"/>
      <c r="PJ159" s="25"/>
      <c r="PM159" s="25"/>
      <c r="PN159" s="25"/>
      <c r="PO159" s="25"/>
      <c r="PP159" s="25"/>
      <c r="PQ159" s="25"/>
      <c r="PR159" s="25"/>
      <c r="PS159" s="25"/>
      <c r="PT159" s="25"/>
      <c r="PU159" s="25"/>
      <c r="PV159" s="25"/>
      <c r="PW159" s="25"/>
      <c r="PX159" s="25"/>
      <c r="PY159" s="25"/>
      <c r="PZ159" s="25"/>
      <c r="QA159" s="25"/>
      <c r="QB159" s="25"/>
      <c r="QC159" s="25"/>
      <c r="QD159" s="25"/>
      <c r="QE159" s="25"/>
      <c r="QG159" s="25"/>
      <c r="QH159" s="25"/>
      <c r="QI159" s="25"/>
      <c r="QJ159" s="25"/>
      <c r="QK159" s="25"/>
      <c r="QL159" s="25"/>
      <c r="QM159" s="25"/>
      <c r="QN159" s="25"/>
      <c r="QQ159" s="25"/>
      <c r="QR159" s="25"/>
      <c r="QS159" s="25"/>
      <c r="QT159" s="25"/>
      <c r="QU159" s="25"/>
      <c r="QV159" s="25"/>
      <c r="QW159" s="25"/>
      <c r="QX159" s="25"/>
      <c r="QY159" s="25"/>
      <c r="QZ159" s="25"/>
      <c r="RA159" s="25"/>
      <c r="RB159" s="25"/>
      <c r="RC159" s="25"/>
      <c r="RD159" s="25"/>
      <c r="RE159" s="25"/>
      <c r="RF159" s="25"/>
      <c r="RG159" s="25"/>
      <c r="RH159" s="25"/>
      <c r="RI159" s="25"/>
      <c r="RJ159" s="25"/>
      <c r="RK159" s="25"/>
      <c r="RL159" s="25"/>
      <c r="RM159" s="25"/>
      <c r="RN159" s="25"/>
      <c r="RQ159" s="25"/>
      <c r="RR159" s="25"/>
      <c r="RS159" s="25"/>
      <c r="RT159" s="25"/>
      <c r="RU159" s="25"/>
      <c r="RV159" s="25"/>
      <c r="RW159" s="25"/>
      <c r="RX159" s="25"/>
      <c r="RY159" s="25"/>
      <c r="RZ159" s="25"/>
      <c r="SA159" s="25"/>
      <c r="SB159" s="25"/>
      <c r="SC159" s="25"/>
      <c r="SE159" s="25"/>
      <c r="SG159" s="25"/>
      <c r="SH159" s="25"/>
      <c r="SI159" s="25"/>
      <c r="SK159" s="25"/>
      <c r="SL159" s="25"/>
      <c r="SM159" s="25"/>
      <c r="SO159" s="25"/>
      <c r="SP159" s="25"/>
      <c r="SR159" s="25"/>
      <c r="SS159" s="25"/>
      <c r="ST159" s="25"/>
      <c r="SV159" s="25"/>
      <c r="SW159" s="25"/>
      <c r="SY159" s="25"/>
      <c r="TA159" s="25"/>
      <c r="TB159" s="25"/>
      <c r="TC159" s="25"/>
      <c r="TE159" s="25"/>
      <c r="TF159" s="25"/>
      <c r="TG159" s="25"/>
      <c r="TH159" s="25"/>
      <c r="TJ159" s="25"/>
      <c r="TK159" s="25"/>
      <c r="TL159" s="25"/>
      <c r="TM159" s="25"/>
      <c r="TN159" s="25"/>
      <c r="TO159" s="25"/>
    </row>
    <row r="160" spans="1:535" x14ac:dyDescent="0.25">
      <c r="A160" s="28"/>
      <c r="B160" s="28"/>
      <c r="C160" s="28"/>
      <c r="D160" s="28"/>
      <c r="E160" s="25"/>
      <c r="F160" s="25"/>
      <c r="G160" s="25"/>
      <c r="H160" s="25"/>
      <c r="I160" s="25"/>
      <c r="L160" s="25"/>
      <c r="M160" s="25"/>
      <c r="N160" s="25"/>
      <c r="O160" s="25"/>
      <c r="Q160" s="25"/>
      <c r="R160" s="25"/>
      <c r="S160" s="25"/>
      <c r="T160" s="25"/>
      <c r="U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U160" s="25"/>
      <c r="AV160" s="25"/>
      <c r="AY160" s="25"/>
      <c r="AZ160" s="25"/>
      <c r="BA160" s="25"/>
      <c r="BB160" s="25"/>
      <c r="BC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Q160" s="25"/>
      <c r="BS160" s="25"/>
      <c r="BT160" s="25"/>
      <c r="BV160" s="25"/>
      <c r="BW160" s="25"/>
      <c r="BX160" s="25"/>
      <c r="BZ160" s="25"/>
      <c r="CA160" s="25"/>
      <c r="CC160" s="25"/>
      <c r="CD160" s="25"/>
      <c r="CE160" s="25"/>
      <c r="CG160" s="25"/>
      <c r="CH160" s="25"/>
      <c r="CJ160" s="25"/>
      <c r="CM160" s="25"/>
      <c r="CN160" s="25"/>
      <c r="CO160" s="25"/>
      <c r="CP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D160" s="25"/>
      <c r="DE160" s="25"/>
      <c r="DF160" s="25"/>
      <c r="DG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T160" s="25"/>
      <c r="DU160" s="25"/>
      <c r="DV160" s="25"/>
      <c r="DX160" s="25"/>
      <c r="DY160" s="25"/>
      <c r="DZ160" s="25"/>
      <c r="EB160" s="25"/>
      <c r="EC160" s="25"/>
      <c r="ED160" s="25"/>
      <c r="EF160" s="25"/>
      <c r="EG160" s="25"/>
      <c r="EH160" s="25"/>
      <c r="EI160" s="25"/>
      <c r="EL160" s="25"/>
      <c r="EN160" s="25"/>
      <c r="EO160" s="25"/>
      <c r="EQ160" s="25"/>
      <c r="ER160" s="25"/>
      <c r="ES160" s="25"/>
      <c r="EV160" s="25"/>
      <c r="EW160" s="25"/>
      <c r="EZ160" s="25"/>
      <c r="FA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25"/>
      <c r="IH160" s="25"/>
      <c r="II160" s="25"/>
      <c r="IJ160" s="25"/>
      <c r="IK160" s="25"/>
      <c r="IL160" s="25"/>
      <c r="IN160" s="25"/>
      <c r="IO160" s="25"/>
      <c r="IP160" s="25"/>
      <c r="IQ160" s="25"/>
      <c r="IR160" s="25"/>
      <c r="IS160" s="25"/>
      <c r="IT160" s="25"/>
      <c r="IU160" s="25"/>
      <c r="IV160" s="25"/>
      <c r="IW160" s="25"/>
      <c r="IX160" s="25"/>
      <c r="IY160" s="25"/>
      <c r="IZ160" s="25"/>
      <c r="JB160" s="25"/>
      <c r="JC160" s="25"/>
      <c r="JD160" s="25"/>
      <c r="JE160" s="25"/>
      <c r="JF160" s="25"/>
      <c r="JG160" s="25"/>
      <c r="JH160" s="25"/>
      <c r="JI160" s="25"/>
      <c r="JJ160" s="25"/>
      <c r="JK160" s="25"/>
      <c r="JL160" s="25"/>
      <c r="JM160" s="25"/>
      <c r="JN160" s="25"/>
      <c r="JO160" s="25"/>
      <c r="JP160" s="25"/>
      <c r="JQ160" s="25"/>
      <c r="JR160" s="25"/>
      <c r="JT160" s="25"/>
      <c r="JW160" s="25"/>
      <c r="JX160" s="25"/>
      <c r="JY160" s="25"/>
      <c r="JZ160" s="25"/>
      <c r="KB160" s="25"/>
      <c r="KC160" s="25"/>
      <c r="KD160" s="25"/>
      <c r="KE160" s="25"/>
      <c r="KF160" s="25"/>
      <c r="KG160" s="25"/>
      <c r="KH160" s="25"/>
      <c r="KI160" s="25"/>
      <c r="KJ160" s="25"/>
      <c r="KK160" s="25"/>
      <c r="KL160" s="25"/>
      <c r="KM160" s="25"/>
      <c r="KN160" s="25"/>
      <c r="KO160" s="25"/>
      <c r="KP160" s="25"/>
      <c r="KQ160" s="25"/>
      <c r="KR160" s="25"/>
      <c r="KS160" s="25"/>
      <c r="KT160" s="25"/>
      <c r="KU160" s="25"/>
      <c r="KV160" s="25"/>
      <c r="KW160" s="25"/>
      <c r="KX160" s="25"/>
      <c r="KY160" s="25"/>
      <c r="KZ160" s="25"/>
      <c r="LA160" s="25"/>
      <c r="LB160" s="25"/>
      <c r="LC160" s="25"/>
      <c r="LF160" s="25"/>
      <c r="LG160" s="25"/>
      <c r="LH160" s="25"/>
      <c r="LI160" s="25"/>
      <c r="LJ160" s="25"/>
      <c r="LK160" s="25"/>
      <c r="LL160" s="25"/>
      <c r="LM160" s="25"/>
      <c r="LN160" s="25"/>
      <c r="LO160" s="25"/>
      <c r="LQ160" s="25"/>
      <c r="LR160" s="25"/>
      <c r="LS160" s="25"/>
      <c r="LU160" s="25"/>
      <c r="LV160" s="25"/>
      <c r="LY160" s="25"/>
      <c r="LZ160" s="25"/>
      <c r="MA160" s="25"/>
      <c r="MB160" s="25"/>
      <c r="MC160" s="25"/>
      <c r="MD160" s="25"/>
      <c r="ME160" s="25"/>
      <c r="MF160" s="25"/>
      <c r="MG160" s="25"/>
      <c r="MH160" s="25"/>
      <c r="MI160" s="25"/>
      <c r="MJ160" s="25"/>
      <c r="MK160" s="25"/>
      <c r="ML160" s="25"/>
      <c r="MM160" s="25"/>
      <c r="MN160" s="25"/>
      <c r="MO160" s="25"/>
      <c r="MR160" s="25"/>
      <c r="MS160" s="25"/>
      <c r="MT160" s="25"/>
      <c r="MU160" s="25"/>
      <c r="MV160" s="25"/>
      <c r="MW160" s="25"/>
      <c r="MX160" s="25"/>
      <c r="MZ160" s="25"/>
      <c r="NA160" s="25"/>
      <c r="NB160" s="25"/>
      <c r="ND160" s="25"/>
      <c r="NE160" s="25"/>
      <c r="NF160" s="25"/>
      <c r="NG160" s="25"/>
      <c r="NK160" s="25"/>
      <c r="NL160" s="25"/>
      <c r="NM160" s="25"/>
      <c r="NN160" s="25"/>
      <c r="NO160" s="25"/>
      <c r="NP160" s="25"/>
      <c r="NQ160" s="25"/>
      <c r="NR160" s="25"/>
      <c r="NS160" s="25"/>
      <c r="NT160" s="25"/>
      <c r="NU160" s="25"/>
      <c r="NV160" s="25"/>
      <c r="NW160" s="25"/>
      <c r="NX160" s="25"/>
      <c r="NY160" s="25"/>
      <c r="NZ160" s="25"/>
      <c r="OA160" s="25"/>
      <c r="OE160" s="25"/>
      <c r="OF160" s="25"/>
      <c r="OG160" s="25"/>
      <c r="OH160" s="25"/>
      <c r="OI160" s="25"/>
      <c r="OJ160" s="25"/>
      <c r="OK160" s="25"/>
      <c r="OL160" s="25"/>
      <c r="OM160" s="25"/>
      <c r="ON160" s="25"/>
      <c r="OO160" s="25"/>
      <c r="OP160" s="25"/>
      <c r="OQ160" s="25"/>
      <c r="OR160" s="25"/>
      <c r="OS160" s="25"/>
      <c r="OT160" s="25"/>
      <c r="OW160" s="25"/>
      <c r="OX160" s="25"/>
      <c r="OY160" s="25"/>
      <c r="OZ160" s="25"/>
      <c r="PA160" s="25"/>
      <c r="PB160" s="25"/>
      <c r="PC160" s="25"/>
      <c r="PE160" s="25"/>
      <c r="PF160" s="25"/>
      <c r="PG160" s="25"/>
      <c r="PI160" s="25"/>
      <c r="PJ160" s="25"/>
      <c r="PM160" s="25"/>
      <c r="PN160" s="25"/>
      <c r="PO160" s="25"/>
      <c r="PP160" s="25"/>
      <c r="PQ160" s="25"/>
      <c r="PR160" s="25"/>
      <c r="PS160" s="25"/>
      <c r="PT160" s="25"/>
      <c r="PU160" s="25"/>
      <c r="PV160" s="25"/>
      <c r="PW160" s="25"/>
      <c r="PX160" s="25"/>
      <c r="PY160" s="25"/>
      <c r="PZ160" s="25"/>
      <c r="QA160" s="25"/>
      <c r="QB160" s="25"/>
      <c r="QC160" s="25"/>
      <c r="QD160" s="25"/>
      <c r="QE160" s="25"/>
      <c r="QG160" s="25"/>
      <c r="QH160" s="25"/>
      <c r="QI160" s="25"/>
      <c r="QJ160" s="25"/>
      <c r="QK160" s="25"/>
      <c r="QL160" s="25"/>
      <c r="QM160" s="25"/>
      <c r="QN160" s="25"/>
      <c r="QQ160" s="25"/>
      <c r="QR160" s="25"/>
      <c r="QS160" s="25"/>
      <c r="QT160" s="25"/>
      <c r="QU160" s="25"/>
      <c r="QV160" s="25"/>
      <c r="QW160" s="25"/>
      <c r="QX160" s="25"/>
      <c r="QY160" s="25"/>
      <c r="QZ160" s="25"/>
      <c r="RA160" s="25"/>
      <c r="RB160" s="25"/>
      <c r="RC160" s="25"/>
      <c r="RD160" s="25"/>
      <c r="RE160" s="25"/>
      <c r="RF160" s="25"/>
      <c r="RG160" s="25"/>
      <c r="RH160" s="25"/>
      <c r="RI160" s="25"/>
      <c r="RJ160" s="25"/>
      <c r="RK160" s="25"/>
      <c r="RL160" s="25"/>
      <c r="RM160" s="25"/>
      <c r="RN160" s="25"/>
      <c r="RQ160" s="25"/>
      <c r="RR160" s="25"/>
      <c r="RS160" s="25"/>
      <c r="RT160" s="25"/>
      <c r="RU160" s="25"/>
      <c r="RV160" s="25"/>
      <c r="RW160" s="25"/>
      <c r="RX160" s="25"/>
      <c r="RY160" s="25"/>
      <c r="RZ160" s="25"/>
      <c r="SA160" s="25"/>
      <c r="SB160" s="25"/>
      <c r="SC160" s="25"/>
      <c r="SE160" s="25"/>
      <c r="SG160" s="25"/>
      <c r="SH160" s="25"/>
      <c r="SI160" s="25"/>
      <c r="SK160" s="25"/>
      <c r="SL160" s="25"/>
      <c r="SM160" s="25"/>
      <c r="SO160" s="25"/>
      <c r="SP160" s="25"/>
      <c r="SR160" s="25"/>
      <c r="SS160" s="25"/>
      <c r="ST160" s="25"/>
      <c r="SV160" s="25"/>
      <c r="SW160" s="25"/>
      <c r="SY160" s="25"/>
      <c r="TA160" s="25"/>
      <c r="TB160" s="25"/>
      <c r="TC160" s="25"/>
      <c r="TE160" s="25"/>
      <c r="TF160" s="25"/>
      <c r="TG160" s="25"/>
      <c r="TH160" s="25"/>
      <c r="TJ160" s="25"/>
      <c r="TK160" s="25"/>
      <c r="TL160" s="25"/>
      <c r="TM160" s="25"/>
      <c r="TN160" s="25"/>
      <c r="TO160" s="25"/>
    </row>
    <row r="161" spans="1:535" x14ac:dyDescent="0.25">
      <c r="A161" s="28"/>
      <c r="B161" s="28"/>
      <c r="C161" s="28"/>
      <c r="D161" s="28"/>
      <c r="E161" s="25"/>
      <c r="F161" s="25"/>
      <c r="G161" s="25"/>
      <c r="H161" s="25"/>
      <c r="I161" s="25"/>
      <c r="L161" s="25"/>
      <c r="M161" s="25"/>
      <c r="N161" s="25"/>
      <c r="O161" s="25"/>
      <c r="Q161" s="25"/>
      <c r="R161" s="25"/>
      <c r="S161" s="25"/>
      <c r="T161" s="25"/>
      <c r="U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U161" s="25"/>
      <c r="AV161" s="25"/>
      <c r="AY161" s="25"/>
      <c r="AZ161" s="25"/>
      <c r="BA161" s="25"/>
      <c r="BB161" s="25"/>
      <c r="BC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Q161" s="25"/>
      <c r="BS161" s="25"/>
      <c r="BT161" s="25"/>
      <c r="BV161" s="25"/>
      <c r="BW161" s="25"/>
      <c r="BX161" s="25"/>
      <c r="BZ161" s="25"/>
      <c r="CA161" s="25"/>
      <c r="CC161" s="25"/>
      <c r="CD161" s="25"/>
      <c r="CE161" s="25"/>
      <c r="CG161" s="25"/>
      <c r="CH161" s="25"/>
      <c r="CJ161" s="25"/>
      <c r="CM161" s="25"/>
      <c r="CN161" s="25"/>
      <c r="CO161" s="25"/>
      <c r="CP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D161" s="25"/>
      <c r="DE161" s="25"/>
      <c r="DF161" s="25"/>
      <c r="DG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T161" s="25"/>
      <c r="DU161" s="25"/>
      <c r="DV161" s="25"/>
      <c r="DX161" s="25"/>
      <c r="DY161" s="25"/>
      <c r="DZ161" s="25"/>
      <c r="EB161" s="25"/>
      <c r="EC161" s="25"/>
      <c r="ED161" s="25"/>
      <c r="EF161" s="25"/>
      <c r="EG161" s="25"/>
      <c r="EH161" s="25"/>
      <c r="EI161" s="25"/>
      <c r="EL161" s="25"/>
      <c r="EN161" s="25"/>
      <c r="EO161" s="25"/>
      <c r="EQ161" s="25"/>
      <c r="ER161" s="25"/>
      <c r="ES161" s="25"/>
      <c r="EV161" s="25"/>
      <c r="EW161" s="25"/>
      <c r="EZ161" s="25"/>
      <c r="FA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  <c r="HW161" s="25"/>
      <c r="HX161" s="25"/>
      <c r="HY161" s="25"/>
      <c r="HZ161" s="25"/>
      <c r="IA161" s="25"/>
      <c r="IB161" s="25"/>
      <c r="IC161" s="25"/>
      <c r="ID161" s="25"/>
      <c r="IE161" s="25"/>
      <c r="IF161" s="25"/>
      <c r="IG161" s="25"/>
      <c r="IH161" s="25"/>
      <c r="II161" s="25"/>
      <c r="IJ161" s="25"/>
      <c r="IK161" s="25"/>
      <c r="IL161" s="25"/>
      <c r="IN161" s="25"/>
      <c r="IO161" s="25"/>
      <c r="IP161" s="25"/>
      <c r="IQ161" s="25"/>
      <c r="IR161" s="25"/>
      <c r="IS161" s="25"/>
      <c r="IT161" s="25"/>
      <c r="IU161" s="25"/>
      <c r="IV161" s="25"/>
      <c r="IW161" s="25"/>
      <c r="IX161" s="25"/>
      <c r="IY161" s="25"/>
      <c r="IZ161" s="25"/>
      <c r="JB161" s="25"/>
      <c r="JC161" s="25"/>
      <c r="JD161" s="25"/>
      <c r="JE161" s="25"/>
      <c r="JF161" s="25"/>
      <c r="JG161" s="25"/>
      <c r="JH161" s="25"/>
      <c r="JI161" s="25"/>
      <c r="JJ161" s="25"/>
      <c r="JK161" s="25"/>
      <c r="JL161" s="25"/>
      <c r="JM161" s="25"/>
      <c r="JN161" s="25"/>
      <c r="JO161" s="25"/>
      <c r="JP161" s="25"/>
      <c r="JQ161" s="25"/>
      <c r="JR161" s="25"/>
      <c r="JT161" s="25"/>
      <c r="JW161" s="25"/>
      <c r="JX161" s="25"/>
      <c r="JY161" s="25"/>
      <c r="JZ161" s="25"/>
      <c r="KB161" s="25"/>
      <c r="KC161" s="25"/>
      <c r="KD161" s="25"/>
      <c r="KE161" s="25"/>
      <c r="KF161" s="25"/>
      <c r="KG161" s="25"/>
      <c r="KH161" s="25"/>
      <c r="KI161" s="25"/>
      <c r="KJ161" s="25"/>
      <c r="KK161" s="25"/>
      <c r="KL161" s="25"/>
      <c r="KM161" s="25"/>
      <c r="KN161" s="25"/>
      <c r="KO161" s="25"/>
      <c r="KP161" s="25"/>
      <c r="KQ161" s="25"/>
      <c r="KR161" s="25"/>
      <c r="KS161" s="25"/>
      <c r="KT161" s="25"/>
      <c r="KU161" s="25"/>
      <c r="KV161" s="25"/>
      <c r="KW161" s="25"/>
      <c r="KX161" s="25"/>
      <c r="KY161" s="25"/>
      <c r="KZ161" s="25"/>
      <c r="LA161" s="25"/>
      <c r="LB161" s="25"/>
      <c r="LC161" s="25"/>
      <c r="LF161" s="25"/>
      <c r="LG161" s="25"/>
      <c r="LH161" s="25"/>
      <c r="LI161" s="25"/>
      <c r="LJ161" s="25"/>
      <c r="LK161" s="25"/>
      <c r="LL161" s="25"/>
      <c r="LM161" s="25"/>
      <c r="LN161" s="25"/>
      <c r="LO161" s="25"/>
      <c r="LQ161" s="25"/>
      <c r="LR161" s="25"/>
      <c r="LS161" s="25"/>
      <c r="LU161" s="25"/>
      <c r="LV161" s="25"/>
      <c r="LY161" s="25"/>
      <c r="LZ161" s="25"/>
      <c r="MA161" s="25"/>
      <c r="MB161" s="25"/>
      <c r="MC161" s="25"/>
      <c r="MD161" s="25"/>
      <c r="ME161" s="25"/>
      <c r="MF161" s="25"/>
      <c r="MG161" s="25"/>
      <c r="MH161" s="25"/>
      <c r="MI161" s="25"/>
      <c r="MJ161" s="25"/>
      <c r="MK161" s="25"/>
      <c r="ML161" s="25"/>
      <c r="MM161" s="25"/>
      <c r="MN161" s="25"/>
      <c r="MO161" s="25"/>
      <c r="MR161" s="25"/>
      <c r="MS161" s="25"/>
      <c r="MT161" s="25"/>
      <c r="MU161" s="25"/>
      <c r="MV161" s="25"/>
      <c r="MW161" s="25"/>
      <c r="MX161" s="25"/>
      <c r="MZ161" s="25"/>
      <c r="NA161" s="25"/>
      <c r="NB161" s="25"/>
      <c r="ND161" s="25"/>
      <c r="NE161" s="25"/>
      <c r="NF161" s="25"/>
      <c r="NG161" s="25"/>
      <c r="NK161" s="25"/>
      <c r="NL161" s="25"/>
      <c r="NM161" s="25"/>
      <c r="NN161" s="25"/>
      <c r="NO161" s="25"/>
      <c r="NP161" s="25"/>
      <c r="NQ161" s="25"/>
      <c r="NR161" s="25"/>
      <c r="NS161" s="25"/>
      <c r="NT161" s="25"/>
      <c r="NU161" s="25"/>
      <c r="NV161" s="25"/>
      <c r="NW161" s="25"/>
      <c r="NX161" s="25"/>
      <c r="NY161" s="25"/>
      <c r="NZ161" s="25"/>
      <c r="OA161" s="25"/>
      <c r="OE161" s="25"/>
      <c r="OF161" s="25"/>
      <c r="OG161" s="25"/>
      <c r="OH161" s="25"/>
      <c r="OI161" s="25"/>
      <c r="OJ161" s="25"/>
      <c r="OK161" s="25"/>
      <c r="OL161" s="25"/>
      <c r="OM161" s="25"/>
      <c r="ON161" s="25"/>
      <c r="OO161" s="25"/>
      <c r="OP161" s="25"/>
      <c r="OQ161" s="25"/>
      <c r="OR161" s="25"/>
      <c r="OS161" s="25"/>
      <c r="OT161" s="25"/>
      <c r="OW161" s="25"/>
      <c r="OX161" s="25"/>
      <c r="OY161" s="25"/>
      <c r="OZ161" s="25"/>
      <c r="PA161" s="25"/>
      <c r="PB161" s="25"/>
      <c r="PC161" s="25"/>
      <c r="PE161" s="25"/>
      <c r="PF161" s="25"/>
      <c r="PG161" s="25"/>
      <c r="PI161" s="25"/>
      <c r="PJ161" s="25"/>
      <c r="PM161" s="25"/>
      <c r="PN161" s="25"/>
      <c r="PO161" s="25"/>
      <c r="PP161" s="25"/>
      <c r="PQ161" s="25"/>
      <c r="PR161" s="25"/>
      <c r="PS161" s="25"/>
      <c r="PT161" s="25"/>
      <c r="PU161" s="25"/>
      <c r="PV161" s="25"/>
      <c r="PW161" s="25"/>
      <c r="PX161" s="25"/>
      <c r="PY161" s="25"/>
      <c r="PZ161" s="25"/>
      <c r="QA161" s="25"/>
      <c r="QB161" s="25"/>
      <c r="QC161" s="25"/>
      <c r="QD161" s="25"/>
      <c r="QE161" s="25"/>
      <c r="QG161" s="25"/>
      <c r="QH161" s="25"/>
      <c r="QI161" s="25"/>
      <c r="QJ161" s="25"/>
      <c r="QK161" s="25"/>
      <c r="QL161" s="25"/>
      <c r="QM161" s="25"/>
      <c r="QN161" s="25"/>
      <c r="QQ161" s="25"/>
      <c r="QR161" s="25"/>
      <c r="QS161" s="25"/>
      <c r="QT161" s="25"/>
      <c r="QU161" s="25"/>
      <c r="QV161" s="25"/>
      <c r="QW161" s="25"/>
      <c r="QX161" s="25"/>
      <c r="QY161" s="25"/>
      <c r="QZ161" s="25"/>
      <c r="RA161" s="25"/>
      <c r="RB161" s="25"/>
      <c r="RC161" s="25"/>
      <c r="RD161" s="25"/>
      <c r="RE161" s="25"/>
      <c r="RF161" s="25"/>
      <c r="RG161" s="25"/>
      <c r="RH161" s="25"/>
      <c r="RI161" s="25"/>
      <c r="RJ161" s="25"/>
      <c r="RK161" s="25"/>
      <c r="RL161" s="25"/>
      <c r="RM161" s="25"/>
      <c r="RN161" s="25"/>
      <c r="RQ161" s="25"/>
      <c r="RR161" s="25"/>
      <c r="RS161" s="25"/>
      <c r="RT161" s="25"/>
      <c r="RU161" s="25"/>
      <c r="RV161" s="25"/>
      <c r="RW161" s="25"/>
      <c r="RX161" s="25"/>
      <c r="RY161" s="25"/>
      <c r="RZ161" s="25"/>
      <c r="SA161" s="25"/>
      <c r="SB161" s="25"/>
      <c r="SC161" s="25"/>
      <c r="SE161" s="25"/>
      <c r="SG161" s="25"/>
      <c r="SH161" s="25"/>
      <c r="SI161" s="25"/>
      <c r="SK161" s="25"/>
      <c r="SL161" s="25"/>
      <c r="SM161" s="25"/>
      <c r="SO161" s="25"/>
      <c r="SP161" s="25"/>
      <c r="SR161" s="25"/>
      <c r="SS161" s="25"/>
      <c r="ST161" s="25"/>
      <c r="SV161" s="25"/>
      <c r="SW161" s="25"/>
      <c r="SY161" s="25"/>
      <c r="TA161" s="25"/>
      <c r="TB161" s="25"/>
      <c r="TC161" s="25"/>
      <c r="TE161" s="25"/>
      <c r="TF161" s="25"/>
      <c r="TG161" s="25"/>
      <c r="TH161" s="25"/>
      <c r="TJ161" s="25"/>
      <c r="TK161" s="25"/>
      <c r="TL161" s="25"/>
      <c r="TM161" s="25"/>
      <c r="TN161" s="25"/>
      <c r="TO161" s="25"/>
    </row>
    <row r="162" spans="1:535" x14ac:dyDescent="0.25">
      <c r="A162" s="28"/>
      <c r="B162" s="28"/>
      <c r="C162" s="28"/>
      <c r="D162" s="28"/>
      <c r="E162" s="25"/>
      <c r="F162" s="25"/>
      <c r="G162" s="25"/>
      <c r="H162" s="25"/>
      <c r="I162" s="25"/>
      <c r="L162" s="25"/>
      <c r="M162" s="25"/>
      <c r="N162" s="25"/>
      <c r="O162" s="25"/>
      <c r="Q162" s="25"/>
      <c r="R162" s="25"/>
      <c r="S162" s="25"/>
      <c r="T162" s="25"/>
      <c r="U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U162" s="25"/>
      <c r="AV162" s="25"/>
      <c r="AY162" s="25"/>
      <c r="AZ162" s="25"/>
      <c r="BA162" s="25"/>
      <c r="BB162" s="25"/>
      <c r="BC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Q162" s="25"/>
      <c r="BS162" s="25"/>
      <c r="BT162" s="25"/>
      <c r="BV162" s="25"/>
      <c r="BW162" s="25"/>
      <c r="BX162" s="25"/>
      <c r="BZ162" s="25"/>
      <c r="CA162" s="25"/>
      <c r="CC162" s="25"/>
      <c r="CD162" s="25"/>
      <c r="CE162" s="25"/>
      <c r="CG162" s="25"/>
      <c r="CH162" s="25"/>
      <c r="CJ162" s="25"/>
      <c r="CM162" s="25"/>
      <c r="CN162" s="25"/>
      <c r="CO162" s="25"/>
      <c r="CP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D162" s="25"/>
      <c r="DE162" s="25"/>
      <c r="DF162" s="25"/>
      <c r="DG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T162" s="25"/>
      <c r="DU162" s="25"/>
      <c r="DV162" s="25"/>
      <c r="DX162" s="25"/>
      <c r="DY162" s="25"/>
      <c r="DZ162" s="25"/>
      <c r="EB162" s="25"/>
      <c r="EC162" s="25"/>
      <c r="ED162" s="25"/>
      <c r="EF162" s="25"/>
      <c r="EG162" s="25"/>
      <c r="EH162" s="25"/>
      <c r="EI162" s="25"/>
      <c r="EL162" s="25"/>
      <c r="EN162" s="25"/>
      <c r="EO162" s="25"/>
      <c r="EQ162" s="25"/>
      <c r="ER162" s="25"/>
      <c r="ES162" s="25"/>
      <c r="EV162" s="25"/>
      <c r="EW162" s="25"/>
      <c r="EZ162" s="25"/>
      <c r="FA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25"/>
      <c r="IH162" s="25"/>
      <c r="II162" s="25"/>
      <c r="IJ162" s="25"/>
      <c r="IK162" s="25"/>
      <c r="IL162" s="25"/>
      <c r="IN162" s="25"/>
      <c r="IO162" s="25"/>
      <c r="IP162" s="25"/>
      <c r="IQ162" s="25"/>
      <c r="IR162" s="25"/>
      <c r="IS162" s="25"/>
      <c r="IT162" s="25"/>
      <c r="IU162" s="25"/>
      <c r="IV162" s="25"/>
      <c r="IW162" s="25"/>
      <c r="IX162" s="25"/>
      <c r="IY162" s="25"/>
      <c r="IZ162" s="25"/>
      <c r="JB162" s="25"/>
      <c r="JC162" s="25"/>
      <c r="JD162" s="25"/>
      <c r="JE162" s="25"/>
      <c r="JF162" s="25"/>
      <c r="JG162" s="25"/>
      <c r="JH162" s="25"/>
      <c r="JI162" s="25"/>
      <c r="JJ162" s="25"/>
      <c r="JK162" s="25"/>
      <c r="JL162" s="25"/>
      <c r="JM162" s="25"/>
      <c r="JN162" s="25"/>
      <c r="JO162" s="25"/>
      <c r="JP162" s="25"/>
      <c r="JQ162" s="25"/>
      <c r="JR162" s="25"/>
      <c r="JT162" s="25"/>
      <c r="JW162" s="25"/>
      <c r="JX162" s="25"/>
      <c r="JY162" s="25"/>
      <c r="JZ162" s="25"/>
      <c r="KB162" s="25"/>
      <c r="KC162" s="25"/>
      <c r="KD162" s="25"/>
      <c r="KE162" s="25"/>
      <c r="KF162" s="25"/>
      <c r="KG162" s="25"/>
      <c r="KH162" s="25"/>
      <c r="KI162" s="25"/>
      <c r="KJ162" s="25"/>
      <c r="KK162" s="25"/>
      <c r="KL162" s="25"/>
      <c r="KM162" s="25"/>
      <c r="KN162" s="25"/>
      <c r="KO162" s="25"/>
      <c r="KP162" s="25"/>
      <c r="KQ162" s="25"/>
      <c r="KR162" s="25"/>
      <c r="KS162" s="25"/>
      <c r="KT162" s="25"/>
      <c r="KU162" s="25"/>
      <c r="KV162" s="25"/>
      <c r="KW162" s="25"/>
      <c r="KX162" s="25"/>
      <c r="KY162" s="25"/>
      <c r="KZ162" s="25"/>
      <c r="LA162" s="25"/>
      <c r="LB162" s="25"/>
      <c r="LC162" s="25"/>
      <c r="LF162" s="25"/>
      <c r="LG162" s="25"/>
      <c r="LH162" s="25"/>
      <c r="LI162" s="25"/>
      <c r="LJ162" s="25"/>
      <c r="LK162" s="25"/>
      <c r="LL162" s="25"/>
      <c r="LM162" s="25"/>
      <c r="LN162" s="25"/>
      <c r="LO162" s="25"/>
      <c r="LQ162" s="25"/>
      <c r="LR162" s="25"/>
      <c r="LS162" s="25"/>
      <c r="LU162" s="25"/>
      <c r="LV162" s="25"/>
      <c r="LY162" s="25"/>
      <c r="LZ162" s="25"/>
      <c r="MA162" s="25"/>
      <c r="MB162" s="25"/>
      <c r="MC162" s="25"/>
      <c r="MD162" s="25"/>
      <c r="ME162" s="25"/>
      <c r="MF162" s="25"/>
      <c r="MG162" s="25"/>
      <c r="MH162" s="25"/>
      <c r="MI162" s="25"/>
      <c r="MJ162" s="25"/>
      <c r="MK162" s="25"/>
      <c r="ML162" s="25"/>
      <c r="MM162" s="25"/>
      <c r="MN162" s="25"/>
      <c r="MO162" s="25"/>
      <c r="MR162" s="25"/>
      <c r="MS162" s="25"/>
      <c r="MT162" s="25"/>
      <c r="MU162" s="25"/>
      <c r="MV162" s="25"/>
      <c r="MW162" s="25"/>
      <c r="MX162" s="25"/>
      <c r="MZ162" s="25"/>
      <c r="NA162" s="25"/>
      <c r="NB162" s="25"/>
      <c r="ND162" s="25"/>
      <c r="NE162" s="25"/>
      <c r="NF162" s="25"/>
      <c r="NG162" s="25"/>
      <c r="NK162" s="25"/>
      <c r="NL162" s="25"/>
      <c r="NM162" s="25"/>
      <c r="NN162" s="25"/>
      <c r="NO162" s="25"/>
      <c r="NP162" s="25"/>
      <c r="NQ162" s="25"/>
      <c r="NR162" s="25"/>
      <c r="NS162" s="25"/>
      <c r="NT162" s="25"/>
      <c r="NU162" s="25"/>
      <c r="NV162" s="25"/>
      <c r="NW162" s="25"/>
      <c r="NX162" s="25"/>
      <c r="NY162" s="25"/>
      <c r="NZ162" s="25"/>
      <c r="OA162" s="25"/>
      <c r="OE162" s="25"/>
      <c r="OF162" s="25"/>
      <c r="OG162" s="25"/>
      <c r="OH162" s="25"/>
      <c r="OI162" s="25"/>
      <c r="OJ162" s="25"/>
      <c r="OK162" s="25"/>
      <c r="OL162" s="25"/>
      <c r="OM162" s="25"/>
      <c r="ON162" s="25"/>
      <c r="OO162" s="25"/>
      <c r="OP162" s="25"/>
      <c r="OQ162" s="25"/>
      <c r="OR162" s="25"/>
      <c r="OS162" s="25"/>
      <c r="OT162" s="25"/>
      <c r="OW162" s="25"/>
      <c r="OX162" s="25"/>
      <c r="OY162" s="25"/>
      <c r="OZ162" s="25"/>
      <c r="PA162" s="25"/>
      <c r="PB162" s="25"/>
      <c r="PC162" s="25"/>
      <c r="PE162" s="25"/>
      <c r="PF162" s="25"/>
      <c r="PG162" s="25"/>
      <c r="PI162" s="25"/>
      <c r="PJ162" s="25"/>
      <c r="PM162" s="25"/>
      <c r="PN162" s="25"/>
      <c r="PO162" s="25"/>
      <c r="PP162" s="25"/>
      <c r="PQ162" s="25"/>
      <c r="PR162" s="25"/>
      <c r="PS162" s="25"/>
      <c r="PT162" s="25"/>
      <c r="PU162" s="25"/>
      <c r="PV162" s="25"/>
      <c r="PW162" s="25"/>
      <c r="PX162" s="25"/>
      <c r="PY162" s="25"/>
      <c r="PZ162" s="25"/>
      <c r="QA162" s="25"/>
      <c r="QB162" s="25"/>
      <c r="QC162" s="25"/>
      <c r="QD162" s="25"/>
      <c r="QE162" s="25"/>
      <c r="QG162" s="25"/>
      <c r="QH162" s="25"/>
      <c r="QI162" s="25"/>
      <c r="QJ162" s="25"/>
      <c r="QK162" s="25"/>
      <c r="QL162" s="25"/>
      <c r="QM162" s="25"/>
      <c r="QN162" s="25"/>
      <c r="QQ162" s="25"/>
      <c r="QR162" s="25"/>
      <c r="QS162" s="25"/>
      <c r="QT162" s="25"/>
      <c r="QU162" s="25"/>
      <c r="QV162" s="25"/>
      <c r="QW162" s="25"/>
      <c r="QX162" s="25"/>
      <c r="QY162" s="25"/>
      <c r="QZ162" s="25"/>
      <c r="RA162" s="25"/>
      <c r="RB162" s="25"/>
      <c r="RC162" s="25"/>
      <c r="RD162" s="25"/>
      <c r="RE162" s="25"/>
      <c r="RF162" s="25"/>
      <c r="RG162" s="25"/>
      <c r="RH162" s="25"/>
      <c r="RI162" s="25"/>
      <c r="RJ162" s="25"/>
      <c r="RK162" s="25"/>
      <c r="RL162" s="25"/>
      <c r="RM162" s="25"/>
      <c r="RN162" s="25"/>
      <c r="RQ162" s="25"/>
      <c r="RR162" s="25"/>
      <c r="RS162" s="25"/>
      <c r="RT162" s="25"/>
      <c r="RU162" s="25"/>
      <c r="RV162" s="25"/>
      <c r="RW162" s="25"/>
      <c r="RX162" s="25"/>
      <c r="RY162" s="25"/>
      <c r="RZ162" s="25"/>
      <c r="SA162" s="25"/>
      <c r="SB162" s="25"/>
      <c r="SC162" s="25"/>
      <c r="SE162" s="25"/>
      <c r="SG162" s="25"/>
      <c r="SH162" s="25"/>
      <c r="SI162" s="25"/>
      <c r="SK162" s="25"/>
      <c r="SL162" s="25"/>
      <c r="SM162" s="25"/>
      <c r="SO162" s="25"/>
      <c r="SP162" s="25"/>
      <c r="SR162" s="25"/>
      <c r="SS162" s="25"/>
      <c r="ST162" s="25"/>
      <c r="SV162" s="25"/>
      <c r="SW162" s="25"/>
      <c r="SY162" s="25"/>
      <c r="TA162" s="25"/>
      <c r="TB162" s="25"/>
      <c r="TC162" s="25"/>
      <c r="TE162" s="25"/>
      <c r="TF162" s="25"/>
      <c r="TG162" s="25"/>
      <c r="TH162" s="25"/>
      <c r="TJ162" s="25"/>
      <c r="TK162" s="25"/>
      <c r="TL162" s="25"/>
      <c r="TM162" s="25"/>
      <c r="TN162" s="25"/>
      <c r="TO162" s="25"/>
    </row>
    <row r="163" spans="1:535" x14ac:dyDescent="0.25">
      <c r="A163" s="28"/>
      <c r="B163" s="28"/>
      <c r="C163" s="28"/>
      <c r="D163" s="28"/>
      <c r="E163" s="25"/>
      <c r="F163" s="25"/>
      <c r="G163" s="25"/>
      <c r="H163" s="25"/>
      <c r="I163" s="25"/>
      <c r="L163" s="25"/>
      <c r="M163" s="25"/>
      <c r="N163" s="25"/>
      <c r="O163" s="25"/>
      <c r="Q163" s="25"/>
      <c r="R163" s="25"/>
      <c r="S163" s="25"/>
      <c r="T163" s="25"/>
      <c r="U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U163" s="25"/>
      <c r="AV163" s="25"/>
      <c r="AY163" s="25"/>
      <c r="AZ163" s="25"/>
      <c r="BA163" s="25"/>
      <c r="BB163" s="25"/>
      <c r="BC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Q163" s="25"/>
      <c r="BS163" s="25"/>
      <c r="BT163" s="25"/>
      <c r="BV163" s="25"/>
      <c r="BW163" s="25"/>
      <c r="BX163" s="25"/>
      <c r="BZ163" s="25"/>
      <c r="CA163" s="25"/>
      <c r="CC163" s="25"/>
      <c r="CD163" s="25"/>
      <c r="CE163" s="25"/>
      <c r="CG163" s="25"/>
      <c r="CH163" s="25"/>
      <c r="CJ163" s="25"/>
      <c r="CM163" s="25"/>
      <c r="CN163" s="25"/>
      <c r="CO163" s="25"/>
      <c r="CP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D163" s="25"/>
      <c r="DE163" s="25"/>
      <c r="DF163" s="25"/>
      <c r="DG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T163" s="25"/>
      <c r="DU163" s="25"/>
      <c r="DV163" s="25"/>
      <c r="DX163" s="25"/>
      <c r="DY163" s="25"/>
      <c r="DZ163" s="25"/>
      <c r="EB163" s="25"/>
      <c r="EC163" s="25"/>
      <c r="ED163" s="25"/>
      <c r="EF163" s="25"/>
      <c r="EG163" s="25"/>
      <c r="EH163" s="25"/>
      <c r="EI163" s="25"/>
      <c r="EL163" s="25"/>
      <c r="EN163" s="25"/>
      <c r="EO163" s="25"/>
      <c r="EQ163" s="25"/>
      <c r="ER163" s="25"/>
      <c r="ES163" s="25"/>
      <c r="EV163" s="25"/>
      <c r="EW163" s="25"/>
      <c r="EZ163" s="25"/>
      <c r="FA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  <c r="HW163" s="25"/>
      <c r="HX163" s="25"/>
      <c r="HY163" s="25"/>
      <c r="HZ163" s="25"/>
      <c r="IA163" s="25"/>
      <c r="IB163" s="25"/>
      <c r="IC163" s="25"/>
      <c r="ID163" s="25"/>
      <c r="IE163" s="25"/>
      <c r="IF163" s="25"/>
      <c r="IG163" s="25"/>
      <c r="IH163" s="25"/>
      <c r="II163" s="25"/>
      <c r="IJ163" s="25"/>
      <c r="IK163" s="25"/>
      <c r="IL163" s="25"/>
      <c r="IN163" s="25"/>
      <c r="IO163" s="25"/>
      <c r="IP163" s="25"/>
      <c r="IQ163" s="25"/>
      <c r="IR163" s="25"/>
      <c r="IS163" s="25"/>
      <c r="IT163" s="25"/>
      <c r="IU163" s="25"/>
      <c r="IV163" s="25"/>
      <c r="IW163" s="25"/>
      <c r="IX163" s="25"/>
      <c r="IY163" s="25"/>
      <c r="IZ163" s="25"/>
      <c r="JB163" s="25"/>
      <c r="JC163" s="25"/>
      <c r="JD163" s="25"/>
      <c r="JE163" s="25"/>
      <c r="JF163" s="25"/>
      <c r="JG163" s="25"/>
      <c r="JH163" s="25"/>
      <c r="JI163" s="25"/>
      <c r="JJ163" s="25"/>
      <c r="JK163" s="25"/>
      <c r="JL163" s="25"/>
      <c r="JM163" s="25"/>
      <c r="JN163" s="25"/>
      <c r="JO163" s="25"/>
      <c r="JP163" s="25"/>
      <c r="JQ163" s="25"/>
      <c r="JR163" s="25"/>
      <c r="JT163" s="25"/>
      <c r="JW163" s="25"/>
      <c r="JX163" s="25"/>
      <c r="JY163" s="25"/>
      <c r="JZ163" s="25"/>
      <c r="KB163" s="25"/>
      <c r="KC163" s="25"/>
      <c r="KD163" s="25"/>
      <c r="KE163" s="25"/>
      <c r="KF163" s="25"/>
      <c r="KG163" s="25"/>
      <c r="KH163" s="25"/>
      <c r="KI163" s="25"/>
      <c r="KJ163" s="25"/>
      <c r="KK163" s="25"/>
      <c r="KL163" s="25"/>
      <c r="KM163" s="25"/>
      <c r="KN163" s="25"/>
      <c r="KO163" s="25"/>
      <c r="KP163" s="25"/>
      <c r="KQ163" s="25"/>
      <c r="KR163" s="25"/>
      <c r="KS163" s="25"/>
      <c r="KT163" s="25"/>
      <c r="KU163" s="25"/>
      <c r="KV163" s="25"/>
      <c r="KW163" s="25"/>
      <c r="KX163" s="25"/>
      <c r="KY163" s="25"/>
      <c r="KZ163" s="25"/>
      <c r="LA163" s="25"/>
      <c r="LB163" s="25"/>
      <c r="LC163" s="25"/>
      <c r="LF163" s="25"/>
      <c r="LG163" s="25"/>
      <c r="LH163" s="25"/>
      <c r="LI163" s="25"/>
      <c r="LJ163" s="25"/>
      <c r="LK163" s="25"/>
      <c r="LL163" s="25"/>
      <c r="LM163" s="25"/>
      <c r="LN163" s="25"/>
      <c r="LO163" s="25"/>
      <c r="LQ163" s="25"/>
      <c r="LR163" s="25"/>
      <c r="LS163" s="25"/>
      <c r="LU163" s="25"/>
      <c r="LV163" s="25"/>
      <c r="LY163" s="25"/>
      <c r="LZ163" s="25"/>
      <c r="MA163" s="25"/>
      <c r="MB163" s="25"/>
      <c r="MC163" s="25"/>
      <c r="MD163" s="25"/>
      <c r="ME163" s="25"/>
      <c r="MF163" s="25"/>
      <c r="MG163" s="25"/>
      <c r="MH163" s="25"/>
      <c r="MI163" s="25"/>
      <c r="MJ163" s="25"/>
      <c r="MK163" s="25"/>
      <c r="ML163" s="25"/>
      <c r="MM163" s="25"/>
      <c r="MN163" s="25"/>
      <c r="MO163" s="25"/>
      <c r="MR163" s="25"/>
      <c r="MS163" s="25"/>
      <c r="MT163" s="25"/>
      <c r="MU163" s="25"/>
      <c r="MV163" s="25"/>
      <c r="MW163" s="25"/>
      <c r="MX163" s="25"/>
      <c r="MZ163" s="25"/>
      <c r="NA163" s="25"/>
      <c r="NB163" s="25"/>
      <c r="ND163" s="25"/>
      <c r="NE163" s="25"/>
      <c r="NF163" s="25"/>
      <c r="NG163" s="25"/>
      <c r="NK163" s="25"/>
      <c r="NL163" s="25"/>
      <c r="NM163" s="25"/>
      <c r="NN163" s="25"/>
      <c r="NO163" s="25"/>
      <c r="NP163" s="25"/>
      <c r="NQ163" s="25"/>
      <c r="NR163" s="25"/>
      <c r="NS163" s="25"/>
      <c r="NT163" s="25"/>
      <c r="NU163" s="25"/>
      <c r="NV163" s="25"/>
      <c r="NW163" s="25"/>
      <c r="NX163" s="25"/>
      <c r="NY163" s="25"/>
      <c r="NZ163" s="25"/>
      <c r="OA163" s="25"/>
      <c r="OE163" s="25"/>
      <c r="OF163" s="25"/>
      <c r="OG163" s="25"/>
      <c r="OH163" s="25"/>
      <c r="OI163" s="25"/>
      <c r="OJ163" s="25"/>
      <c r="OK163" s="25"/>
      <c r="OL163" s="25"/>
      <c r="OM163" s="25"/>
      <c r="ON163" s="25"/>
      <c r="OO163" s="25"/>
      <c r="OP163" s="25"/>
      <c r="OQ163" s="25"/>
      <c r="OR163" s="25"/>
      <c r="OS163" s="25"/>
      <c r="OT163" s="25"/>
      <c r="OW163" s="25"/>
      <c r="OX163" s="25"/>
      <c r="OY163" s="25"/>
      <c r="OZ163" s="25"/>
      <c r="PA163" s="25"/>
      <c r="PB163" s="25"/>
      <c r="PC163" s="25"/>
      <c r="PE163" s="25"/>
      <c r="PF163" s="25"/>
      <c r="PG163" s="25"/>
      <c r="PI163" s="25"/>
      <c r="PJ163" s="25"/>
      <c r="PM163" s="25"/>
      <c r="PN163" s="25"/>
      <c r="PO163" s="25"/>
      <c r="PP163" s="25"/>
      <c r="PQ163" s="25"/>
      <c r="PR163" s="25"/>
      <c r="PS163" s="25"/>
      <c r="PT163" s="25"/>
      <c r="PU163" s="25"/>
      <c r="PV163" s="25"/>
      <c r="PW163" s="25"/>
      <c r="PX163" s="25"/>
      <c r="PY163" s="25"/>
      <c r="PZ163" s="25"/>
      <c r="QA163" s="25"/>
      <c r="QB163" s="25"/>
      <c r="QC163" s="25"/>
      <c r="QD163" s="25"/>
      <c r="QE163" s="25"/>
      <c r="QG163" s="25"/>
      <c r="QH163" s="25"/>
      <c r="QI163" s="25"/>
      <c r="QJ163" s="25"/>
      <c r="QK163" s="25"/>
      <c r="QL163" s="25"/>
      <c r="QM163" s="25"/>
      <c r="QN163" s="25"/>
      <c r="QQ163" s="25"/>
      <c r="QR163" s="25"/>
      <c r="QS163" s="25"/>
      <c r="QT163" s="25"/>
      <c r="QU163" s="25"/>
      <c r="QV163" s="25"/>
      <c r="QW163" s="25"/>
      <c r="QX163" s="25"/>
      <c r="QY163" s="25"/>
      <c r="QZ163" s="25"/>
      <c r="RA163" s="25"/>
      <c r="RB163" s="25"/>
      <c r="RC163" s="25"/>
      <c r="RD163" s="25"/>
      <c r="RE163" s="25"/>
      <c r="RF163" s="25"/>
      <c r="RG163" s="25"/>
      <c r="RH163" s="25"/>
      <c r="RI163" s="25"/>
      <c r="RJ163" s="25"/>
      <c r="RK163" s="25"/>
      <c r="RL163" s="25"/>
      <c r="RM163" s="25"/>
      <c r="RN163" s="25"/>
      <c r="RQ163" s="25"/>
      <c r="RR163" s="25"/>
      <c r="RS163" s="25"/>
      <c r="RT163" s="25"/>
      <c r="RU163" s="25"/>
      <c r="RV163" s="25"/>
      <c r="RW163" s="25"/>
      <c r="RX163" s="25"/>
      <c r="RY163" s="25"/>
      <c r="RZ163" s="25"/>
      <c r="SA163" s="25"/>
      <c r="SB163" s="25"/>
      <c r="SC163" s="25"/>
      <c r="SE163" s="25"/>
      <c r="SG163" s="25"/>
      <c r="SH163" s="25"/>
      <c r="SI163" s="25"/>
      <c r="SK163" s="25"/>
      <c r="SL163" s="25"/>
      <c r="SM163" s="25"/>
      <c r="SO163" s="25"/>
      <c r="SP163" s="25"/>
      <c r="SR163" s="25"/>
      <c r="SS163" s="25"/>
      <c r="ST163" s="25"/>
      <c r="SV163" s="25"/>
      <c r="SW163" s="25"/>
      <c r="SY163" s="25"/>
      <c r="TA163" s="25"/>
      <c r="TB163" s="25"/>
      <c r="TC163" s="25"/>
      <c r="TE163" s="25"/>
      <c r="TF163" s="25"/>
      <c r="TG163" s="25"/>
      <c r="TH163" s="25"/>
      <c r="TJ163" s="25"/>
      <c r="TK163" s="25"/>
      <c r="TL163" s="25"/>
      <c r="TM163" s="25"/>
      <c r="TN163" s="25"/>
      <c r="TO163" s="25"/>
    </row>
    <row r="164" spans="1:535" x14ac:dyDescent="0.25">
      <c r="A164" s="28"/>
      <c r="B164" s="28"/>
      <c r="C164" s="28"/>
      <c r="D164" s="28"/>
      <c r="E164" s="25"/>
      <c r="F164" s="25"/>
      <c r="G164" s="25"/>
      <c r="H164" s="25"/>
      <c r="I164" s="25"/>
      <c r="L164" s="25"/>
      <c r="M164" s="25"/>
      <c r="N164" s="25"/>
      <c r="O164" s="25"/>
      <c r="Q164" s="25"/>
      <c r="R164" s="25"/>
      <c r="S164" s="25"/>
      <c r="T164" s="25"/>
      <c r="U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U164" s="25"/>
      <c r="AV164" s="25"/>
      <c r="AY164" s="25"/>
      <c r="AZ164" s="25"/>
      <c r="BA164" s="25"/>
      <c r="BB164" s="25"/>
      <c r="BC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Q164" s="25"/>
      <c r="BS164" s="25"/>
      <c r="BT164" s="25"/>
      <c r="BV164" s="25"/>
      <c r="BW164" s="25"/>
      <c r="BX164" s="25"/>
      <c r="BZ164" s="25"/>
      <c r="CA164" s="25"/>
      <c r="CC164" s="25"/>
      <c r="CD164" s="25"/>
      <c r="CE164" s="25"/>
      <c r="CG164" s="25"/>
      <c r="CH164" s="25"/>
      <c r="CJ164" s="25"/>
      <c r="CM164" s="25"/>
      <c r="CN164" s="25"/>
      <c r="CO164" s="25"/>
      <c r="CP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D164" s="25"/>
      <c r="DE164" s="25"/>
      <c r="DF164" s="25"/>
      <c r="DG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T164" s="25"/>
      <c r="DU164" s="25"/>
      <c r="DV164" s="25"/>
      <c r="DX164" s="25"/>
      <c r="DY164" s="25"/>
      <c r="DZ164" s="25"/>
      <c r="EB164" s="25"/>
      <c r="EC164" s="25"/>
      <c r="ED164" s="25"/>
      <c r="EF164" s="25"/>
      <c r="EG164" s="25"/>
      <c r="EH164" s="25"/>
      <c r="EI164" s="25"/>
      <c r="EL164" s="25"/>
      <c r="EN164" s="25"/>
      <c r="EO164" s="25"/>
      <c r="EQ164" s="25"/>
      <c r="ER164" s="25"/>
      <c r="ES164" s="25"/>
      <c r="EV164" s="25"/>
      <c r="EW164" s="25"/>
      <c r="EZ164" s="25"/>
      <c r="FA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25"/>
      <c r="IH164" s="25"/>
      <c r="II164" s="25"/>
      <c r="IJ164" s="25"/>
      <c r="IK164" s="25"/>
      <c r="IL164" s="25"/>
      <c r="IN164" s="25"/>
      <c r="IO164" s="25"/>
      <c r="IP164" s="25"/>
      <c r="IQ164" s="25"/>
      <c r="IR164" s="25"/>
      <c r="IS164" s="25"/>
      <c r="IT164" s="25"/>
      <c r="IU164" s="25"/>
      <c r="IV164" s="25"/>
      <c r="IW164" s="25"/>
      <c r="IX164" s="25"/>
      <c r="IY164" s="25"/>
      <c r="IZ164" s="25"/>
      <c r="JB164" s="25"/>
      <c r="JC164" s="25"/>
      <c r="JD164" s="25"/>
      <c r="JE164" s="25"/>
      <c r="JF164" s="25"/>
      <c r="JG164" s="25"/>
      <c r="JH164" s="25"/>
      <c r="JI164" s="25"/>
      <c r="JJ164" s="25"/>
      <c r="JK164" s="25"/>
      <c r="JL164" s="25"/>
      <c r="JM164" s="25"/>
      <c r="JN164" s="25"/>
      <c r="JO164" s="25"/>
      <c r="JP164" s="25"/>
      <c r="JQ164" s="25"/>
      <c r="JR164" s="25"/>
      <c r="JT164" s="25"/>
      <c r="JW164" s="25"/>
      <c r="JX164" s="25"/>
      <c r="JY164" s="25"/>
      <c r="JZ164" s="25"/>
      <c r="KB164" s="25"/>
      <c r="KC164" s="25"/>
      <c r="KD164" s="25"/>
      <c r="KE164" s="25"/>
      <c r="KF164" s="25"/>
      <c r="KG164" s="25"/>
      <c r="KH164" s="25"/>
      <c r="KI164" s="25"/>
      <c r="KJ164" s="25"/>
      <c r="KK164" s="25"/>
      <c r="KL164" s="25"/>
      <c r="KM164" s="25"/>
      <c r="KN164" s="25"/>
      <c r="KO164" s="25"/>
      <c r="KP164" s="25"/>
      <c r="KQ164" s="25"/>
      <c r="KR164" s="25"/>
      <c r="KS164" s="25"/>
      <c r="KT164" s="25"/>
      <c r="KU164" s="25"/>
      <c r="KV164" s="25"/>
      <c r="KW164" s="25"/>
      <c r="KX164" s="25"/>
      <c r="KY164" s="25"/>
      <c r="KZ164" s="25"/>
      <c r="LA164" s="25"/>
      <c r="LB164" s="25"/>
      <c r="LC164" s="25"/>
      <c r="LF164" s="25"/>
      <c r="LG164" s="25"/>
      <c r="LH164" s="25"/>
      <c r="LI164" s="25"/>
      <c r="LJ164" s="25"/>
      <c r="LK164" s="25"/>
      <c r="LL164" s="25"/>
      <c r="LM164" s="25"/>
      <c r="LN164" s="25"/>
      <c r="LO164" s="25"/>
      <c r="LQ164" s="25"/>
      <c r="LR164" s="25"/>
      <c r="LS164" s="25"/>
      <c r="LU164" s="25"/>
      <c r="LV164" s="25"/>
      <c r="LY164" s="25"/>
      <c r="LZ164" s="25"/>
      <c r="MA164" s="25"/>
      <c r="MB164" s="25"/>
      <c r="MC164" s="25"/>
      <c r="MD164" s="25"/>
      <c r="ME164" s="25"/>
      <c r="MF164" s="25"/>
      <c r="MG164" s="25"/>
      <c r="MH164" s="25"/>
      <c r="MI164" s="25"/>
      <c r="MJ164" s="25"/>
      <c r="MK164" s="25"/>
      <c r="ML164" s="25"/>
      <c r="MM164" s="25"/>
      <c r="MN164" s="25"/>
      <c r="MO164" s="25"/>
      <c r="MR164" s="25"/>
      <c r="MS164" s="25"/>
      <c r="MT164" s="25"/>
      <c r="MU164" s="25"/>
      <c r="MV164" s="25"/>
      <c r="MW164" s="25"/>
      <c r="MX164" s="25"/>
      <c r="MZ164" s="25"/>
      <c r="NA164" s="25"/>
      <c r="NB164" s="25"/>
      <c r="ND164" s="25"/>
      <c r="NE164" s="25"/>
      <c r="NF164" s="25"/>
      <c r="NG164" s="25"/>
      <c r="NK164" s="25"/>
      <c r="NL164" s="25"/>
      <c r="NM164" s="25"/>
      <c r="NN164" s="25"/>
      <c r="NO164" s="25"/>
      <c r="NP164" s="25"/>
      <c r="NQ164" s="25"/>
      <c r="NR164" s="25"/>
      <c r="NS164" s="25"/>
      <c r="NT164" s="25"/>
      <c r="NU164" s="25"/>
      <c r="NV164" s="25"/>
      <c r="NW164" s="25"/>
      <c r="NX164" s="25"/>
      <c r="NY164" s="25"/>
      <c r="NZ164" s="25"/>
      <c r="OA164" s="25"/>
      <c r="OE164" s="25"/>
      <c r="OF164" s="25"/>
      <c r="OG164" s="25"/>
      <c r="OH164" s="25"/>
      <c r="OI164" s="25"/>
      <c r="OJ164" s="25"/>
      <c r="OK164" s="25"/>
      <c r="OL164" s="25"/>
      <c r="OM164" s="25"/>
      <c r="ON164" s="25"/>
      <c r="OO164" s="25"/>
      <c r="OP164" s="25"/>
      <c r="OQ164" s="25"/>
      <c r="OR164" s="25"/>
      <c r="OS164" s="25"/>
      <c r="OT164" s="25"/>
      <c r="OW164" s="25"/>
      <c r="OX164" s="25"/>
      <c r="OY164" s="25"/>
      <c r="OZ164" s="25"/>
      <c r="PA164" s="25"/>
      <c r="PB164" s="25"/>
      <c r="PC164" s="25"/>
      <c r="PE164" s="25"/>
      <c r="PF164" s="25"/>
      <c r="PG164" s="25"/>
      <c r="PI164" s="25"/>
      <c r="PJ164" s="25"/>
      <c r="PM164" s="25"/>
      <c r="PN164" s="25"/>
      <c r="PO164" s="25"/>
      <c r="PP164" s="25"/>
      <c r="PQ164" s="25"/>
      <c r="PR164" s="25"/>
      <c r="PS164" s="25"/>
      <c r="PT164" s="25"/>
      <c r="PU164" s="25"/>
      <c r="PV164" s="25"/>
      <c r="PW164" s="25"/>
      <c r="PX164" s="25"/>
      <c r="PY164" s="25"/>
      <c r="PZ164" s="25"/>
      <c r="QA164" s="25"/>
      <c r="QB164" s="25"/>
      <c r="QC164" s="25"/>
      <c r="QD164" s="25"/>
      <c r="QE164" s="25"/>
      <c r="QG164" s="25"/>
      <c r="QH164" s="25"/>
      <c r="QI164" s="25"/>
      <c r="QJ164" s="25"/>
      <c r="QK164" s="25"/>
      <c r="QL164" s="25"/>
      <c r="QM164" s="25"/>
      <c r="QN164" s="25"/>
      <c r="QQ164" s="25"/>
      <c r="QR164" s="25"/>
      <c r="QS164" s="25"/>
      <c r="QT164" s="25"/>
      <c r="QU164" s="25"/>
      <c r="QV164" s="25"/>
      <c r="QW164" s="25"/>
      <c r="QX164" s="25"/>
      <c r="QY164" s="25"/>
      <c r="QZ164" s="25"/>
      <c r="RA164" s="25"/>
      <c r="RB164" s="25"/>
      <c r="RC164" s="25"/>
      <c r="RD164" s="25"/>
      <c r="RE164" s="25"/>
      <c r="RF164" s="25"/>
      <c r="RG164" s="25"/>
      <c r="RH164" s="25"/>
      <c r="RI164" s="25"/>
      <c r="RJ164" s="25"/>
      <c r="RK164" s="25"/>
      <c r="RL164" s="25"/>
      <c r="RM164" s="25"/>
      <c r="RN164" s="25"/>
      <c r="RQ164" s="25"/>
      <c r="RR164" s="25"/>
      <c r="RS164" s="25"/>
      <c r="RT164" s="25"/>
      <c r="RU164" s="25"/>
      <c r="RV164" s="25"/>
      <c r="RW164" s="25"/>
      <c r="RX164" s="25"/>
      <c r="RY164" s="25"/>
      <c r="RZ164" s="25"/>
      <c r="SA164" s="25"/>
      <c r="SB164" s="25"/>
      <c r="SC164" s="25"/>
      <c r="SE164" s="25"/>
      <c r="SG164" s="25"/>
      <c r="SH164" s="25"/>
      <c r="SI164" s="25"/>
      <c r="SK164" s="25"/>
      <c r="SL164" s="25"/>
      <c r="SM164" s="25"/>
      <c r="SO164" s="25"/>
      <c r="SP164" s="25"/>
      <c r="SR164" s="25"/>
      <c r="SS164" s="25"/>
      <c r="ST164" s="25"/>
      <c r="SV164" s="25"/>
      <c r="SW164" s="25"/>
      <c r="SY164" s="25"/>
      <c r="TA164" s="25"/>
      <c r="TB164" s="25"/>
      <c r="TC164" s="25"/>
      <c r="TE164" s="25"/>
      <c r="TF164" s="25"/>
      <c r="TG164" s="25"/>
      <c r="TH164" s="25"/>
      <c r="TJ164" s="25"/>
      <c r="TK164" s="25"/>
      <c r="TL164" s="25"/>
      <c r="TM164" s="25"/>
      <c r="TN164" s="25"/>
      <c r="TO164" s="25"/>
    </row>
    <row r="165" spans="1:535" x14ac:dyDescent="0.25">
      <c r="A165" s="28"/>
      <c r="B165" s="28"/>
      <c r="C165" s="28"/>
      <c r="D165" s="28"/>
      <c r="E165" s="25"/>
      <c r="F165" s="25"/>
      <c r="G165" s="25"/>
      <c r="H165" s="25"/>
      <c r="I165" s="25"/>
      <c r="L165" s="25"/>
      <c r="M165" s="25"/>
      <c r="N165" s="25"/>
      <c r="O165" s="25"/>
      <c r="Q165" s="25"/>
      <c r="R165" s="25"/>
      <c r="S165" s="25"/>
      <c r="T165" s="25"/>
      <c r="U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U165" s="25"/>
      <c r="AV165" s="25"/>
      <c r="AY165" s="25"/>
      <c r="AZ165" s="25"/>
      <c r="BA165" s="25"/>
      <c r="BB165" s="25"/>
      <c r="BC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Q165" s="25"/>
      <c r="BS165" s="25"/>
      <c r="BT165" s="25"/>
      <c r="BV165" s="25"/>
      <c r="BW165" s="25"/>
      <c r="BX165" s="25"/>
      <c r="BZ165" s="25"/>
      <c r="CA165" s="25"/>
      <c r="CC165" s="25"/>
      <c r="CD165" s="25"/>
      <c r="CE165" s="25"/>
      <c r="CG165" s="25"/>
      <c r="CH165" s="25"/>
      <c r="CJ165" s="25"/>
      <c r="CM165" s="25"/>
      <c r="CN165" s="25"/>
      <c r="CO165" s="25"/>
      <c r="CP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D165" s="25"/>
      <c r="DE165" s="25"/>
      <c r="DF165" s="25"/>
      <c r="DG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T165" s="25"/>
      <c r="DU165" s="25"/>
      <c r="DV165" s="25"/>
      <c r="DX165" s="25"/>
      <c r="DY165" s="25"/>
      <c r="DZ165" s="25"/>
      <c r="EB165" s="25"/>
      <c r="EC165" s="25"/>
      <c r="ED165" s="25"/>
      <c r="EF165" s="25"/>
      <c r="EG165" s="25"/>
      <c r="EH165" s="25"/>
      <c r="EI165" s="25"/>
      <c r="EL165" s="25"/>
      <c r="EN165" s="25"/>
      <c r="EO165" s="25"/>
      <c r="EQ165" s="25"/>
      <c r="ER165" s="25"/>
      <c r="ES165" s="25"/>
      <c r="EV165" s="25"/>
      <c r="EW165" s="25"/>
      <c r="EZ165" s="25"/>
      <c r="FA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  <c r="HW165" s="25"/>
      <c r="HX165" s="25"/>
      <c r="HY165" s="25"/>
      <c r="HZ165" s="25"/>
      <c r="IA165" s="25"/>
      <c r="IB165" s="25"/>
      <c r="IC165" s="25"/>
      <c r="ID165" s="25"/>
      <c r="IE165" s="25"/>
      <c r="IF165" s="25"/>
      <c r="IG165" s="25"/>
      <c r="IH165" s="25"/>
      <c r="II165" s="25"/>
      <c r="IJ165" s="25"/>
      <c r="IK165" s="25"/>
      <c r="IL165" s="25"/>
      <c r="IN165" s="25"/>
      <c r="IO165" s="25"/>
      <c r="IP165" s="25"/>
      <c r="IQ165" s="25"/>
      <c r="IR165" s="25"/>
      <c r="IS165" s="25"/>
      <c r="IT165" s="25"/>
      <c r="IU165" s="25"/>
      <c r="IV165" s="25"/>
      <c r="IW165" s="25"/>
      <c r="IX165" s="25"/>
      <c r="IY165" s="25"/>
      <c r="IZ165" s="25"/>
      <c r="JB165" s="25"/>
      <c r="JC165" s="25"/>
      <c r="JD165" s="25"/>
      <c r="JE165" s="25"/>
      <c r="JF165" s="25"/>
      <c r="JG165" s="25"/>
      <c r="JH165" s="25"/>
      <c r="JI165" s="25"/>
      <c r="JJ165" s="25"/>
      <c r="JK165" s="25"/>
      <c r="JL165" s="25"/>
      <c r="JM165" s="25"/>
      <c r="JN165" s="25"/>
      <c r="JO165" s="25"/>
      <c r="JP165" s="25"/>
      <c r="JQ165" s="25"/>
      <c r="JR165" s="25"/>
      <c r="JT165" s="25"/>
      <c r="JW165" s="25"/>
      <c r="JX165" s="25"/>
      <c r="JY165" s="25"/>
      <c r="JZ165" s="25"/>
      <c r="KB165" s="25"/>
      <c r="KC165" s="25"/>
      <c r="KD165" s="25"/>
      <c r="KE165" s="25"/>
      <c r="KF165" s="25"/>
      <c r="KG165" s="25"/>
      <c r="KH165" s="25"/>
      <c r="KI165" s="25"/>
      <c r="KJ165" s="25"/>
      <c r="KK165" s="25"/>
      <c r="KL165" s="25"/>
      <c r="KM165" s="25"/>
      <c r="KN165" s="25"/>
      <c r="KO165" s="25"/>
      <c r="KP165" s="25"/>
      <c r="KQ165" s="25"/>
      <c r="KR165" s="25"/>
      <c r="KS165" s="25"/>
      <c r="KT165" s="25"/>
      <c r="KU165" s="25"/>
      <c r="KV165" s="25"/>
      <c r="KW165" s="25"/>
      <c r="KX165" s="25"/>
      <c r="KY165" s="25"/>
      <c r="KZ165" s="25"/>
      <c r="LA165" s="25"/>
      <c r="LB165" s="25"/>
      <c r="LC165" s="25"/>
      <c r="LF165" s="25"/>
      <c r="LG165" s="25"/>
      <c r="LH165" s="25"/>
      <c r="LI165" s="25"/>
      <c r="LJ165" s="25"/>
      <c r="LK165" s="25"/>
      <c r="LL165" s="25"/>
      <c r="LM165" s="25"/>
      <c r="LN165" s="25"/>
      <c r="LO165" s="25"/>
      <c r="LQ165" s="25"/>
      <c r="LR165" s="25"/>
      <c r="LS165" s="25"/>
      <c r="LU165" s="25"/>
      <c r="LV165" s="25"/>
      <c r="LY165" s="25"/>
      <c r="LZ165" s="25"/>
      <c r="MA165" s="25"/>
      <c r="MB165" s="25"/>
      <c r="MC165" s="25"/>
      <c r="MD165" s="25"/>
      <c r="ME165" s="25"/>
      <c r="MF165" s="25"/>
      <c r="MG165" s="25"/>
      <c r="MH165" s="25"/>
      <c r="MI165" s="25"/>
      <c r="MJ165" s="25"/>
      <c r="MK165" s="25"/>
      <c r="ML165" s="25"/>
      <c r="MM165" s="25"/>
      <c r="MN165" s="25"/>
      <c r="MO165" s="25"/>
      <c r="MR165" s="25"/>
      <c r="MS165" s="25"/>
      <c r="MT165" s="25"/>
      <c r="MU165" s="25"/>
      <c r="MV165" s="25"/>
      <c r="MW165" s="25"/>
      <c r="MX165" s="25"/>
      <c r="MZ165" s="25"/>
      <c r="NA165" s="25"/>
      <c r="NB165" s="25"/>
      <c r="ND165" s="25"/>
      <c r="NE165" s="25"/>
      <c r="NF165" s="25"/>
      <c r="NG165" s="25"/>
      <c r="NK165" s="25"/>
      <c r="NL165" s="25"/>
      <c r="NM165" s="25"/>
      <c r="NN165" s="25"/>
      <c r="NO165" s="25"/>
      <c r="NP165" s="25"/>
      <c r="NQ165" s="25"/>
      <c r="NR165" s="25"/>
      <c r="NS165" s="25"/>
      <c r="NT165" s="25"/>
      <c r="NU165" s="25"/>
      <c r="NV165" s="25"/>
      <c r="NW165" s="25"/>
      <c r="NX165" s="25"/>
      <c r="NY165" s="25"/>
      <c r="NZ165" s="25"/>
      <c r="OA165" s="25"/>
      <c r="OE165" s="25"/>
      <c r="OF165" s="25"/>
      <c r="OG165" s="25"/>
      <c r="OH165" s="25"/>
      <c r="OI165" s="25"/>
      <c r="OJ165" s="25"/>
      <c r="OK165" s="25"/>
      <c r="OL165" s="25"/>
      <c r="OM165" s="25"/>
      <c r="ON165" s="25"/>
      <c r="OO165" s="25"/>
      <c r="OP165" s="25"/>
      <c r="OQ165" s="25"/>
      <c r="OR165" s="25"/>
      <c r="OS165" s="25"/>
      <c r="OT165" s="25"/>
      <c r="OW165" s="25"/>
      <c r="OX165" s="25"/>
      <c r="OY165" s="25"/>
      <c r="OZ165" s="25"/>
      <c r="PA165" s="25"/>
      <c r="PB165" s="25"/>
      <c r="PC165" s="25"/>
      <c r="PE165" s="25"/>
      <c r="PF165" s="25"/>
      <c r="PG165" s="25"/>
      <c r="PI165" s="25"/>
      <c r="PJ165" s="25"/>
      <c r="PM165" s="25"/>
      <c r="PN165" s="25"/>
      <c r="PO165" s="25"/>
      <c r="PP165" s="25"/>
      <c r="PQ165" s="25"/>
      <c r="PR165" s="25"/>
      <c r="PS165" s="25"/>
      <c r="PT165" s="25"/>
      <c r="PU165" s="25"/>
      <c r="PV165" s="25"/>
      <c r="PW165" s="25"/>
      <c r="PX165" s="25"/>
      <c r="PY165" s="25"/>
      <c r="PZ165" s="25"/>
      <c r="QA165" s="25"/>
      <c r="QB165" s="25"/>
      <c r="QC165" s="25"/>
      <c r="QD165" s="25"/>
      <c r="QE165" s="25"/>
      <c r="QG165" s="25"/>
      <c r="QH165" s="25"/>
      <c r="QI165" s="25"/>
      <c r="QJ165" s="25"/>
      <c r="QK165" s="25"/>
      <c r="QL165" s="25"/>
      <c r="QM165" s="25"/>
      <c r="QN165" s="25"/>
      <c r="QQ165" s="25"/>
      <c r="QR165" s="25"/>
      <c r="QS165" s="25"/>
      <c r="QT165" s="25"/>
      <c r="QU165" s="25"/>
      <c r="QV165" s="25"/>
      <c r="QW165" s="25"/>
      <c r="QX165" s="25"/>
      <c r="QY165" s="25"/>
      <c r="QZ165" s="25"/>
      <c r="RA165" s="25"/>
      <c r="RB165" s="25"/>
      <c r="RC165" s="25"/>
      <c r="RD165" s="25"/>
      <c r="RE165" s="25"/>
      <c r="RF165" s="25"/>
      <c r="RG165" s="25"/>
      <c r="RH165" s="25"/>
      <c r="RI165" s="25"/>
      <c r="RJ165" s="25"/>
      <c r="RK165" s="25"/>
      <c r="RL165" s="25"/>
      <c r="RM165" s="25"/>
      <c r="RN165" s="25"/>
      <c r="RQ165" s="25"/>
      <c r="RR165" s="25"/>
      <c r="RS165" s="25"/>
      <c r="RT165" s="25"/>
      <c r="RU165" s="25"/>
      <c r="RV165" s="25"/>
      <c r="RW165" s="25"/>
      <c r="RX165" s="25"/>
      <c r="RY165" s="25"/>
      <c r="RZ165" s="25"/>
      <c r="SA165" s="25"/>
      <c r="SB165" s="25"/>
      <c r="SC165" s="25"/>
      <c r="SE165" s="25"/>
      <c r="SG165" s="25"/>
      <c r="SH165" s="25"/>
      <c r="SI165" s="25"/>
      <c r="SK165" s="25"/>
      <c r="SL165" s="25"/>
      <c r="SM165" s="25"/>
      <c r="SO165" s="25"/>
      <c r="SP165" s="25"/>
      <c r="SR165" s="25"/>
      <c r="SS165" s="25"/>
      <c r="ST165" s="25"/>
      <c r="SV165" s="25"/>
      <c r="SW165" s="25"/>
      <c r="SY165" s="25"/>
      <c r="TA165" s="25"/>
      <c r="TB165" s="25"/>
      <c r="TC165" s="25"/>
      <c r="TE165" s="25"/>
      <c r="TF165" s="25"/>
      <c r="TG165" s="25"/>
      <c r="TH165" s="25"/>
      <c r="TJ165" s="25"/>
      <c r="TK165" s="25"/>
      <c r="TL165" s="25"/>
      <c r="TM165" s="25"/>
      <c r="TN165" s="25"/>
      <c r="TO165" s="25"/>
    </row>
    <row r="166" spans="1:535" x14ac:dyDescent="0.25">
      <c r="A166" s="28"/>
      <c r="B166" s="28"/>
      <c r="C166" s="28"/>
      <c r="D166" s="28"/>
      <c r="E166" s="25"/>
      <c r="F166" s="25"/>
      <c r="G166" s="25"/>
      <c r="H166" s="25"/>
      <c r="I166" s="25"/>
      <c r="L166" s="25"/>
      <c r="M166" s="25"/>
      <c r="N166" s="25"/>
      <c r="O166" s="25"/>
      <c r="Q166" s="25"/>
      <c r="R166" s="25"/>
      <c r="S166" s="25"/>
      <c r="T166" s="25"/>
      <c r="U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U166" s="25"/>
      <c r="AV166" s="25"/>
      <c r="AY166" s="25"/>
      <c r="AZ166" s="25"/>
      <c r="BA166" s="25"/>
      <c r="BB166" s="25"/>
      <c r="BC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Q166" s="25"/>
      <c r="BS166" s="25"/>
      <c r="BT166" s="25"/>
      <c r="BV166" s="25"/>
      <c r="BW166" s="25"/>
      <c r="BX166" s="25"/>
      <c r="BZ166" s="25"/>
      <c r="CA166" s="25"/>
      <c r="CC166" s="25"/>
      <c r="CD166" s="25"/>
      <c r="CE166" s="25"/>
      <c r="CG166" s="25"/>
      <c r="CH166" s="25"/>
      <c r="CJ166" s="25"/>
      <c r="CM166" s="25"/>
      <c r="CN166" s="25"/>
      <c r="CO166" s="25"/>
      <c r="CP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D166" s="25"/>
      <c r="DE166" s="25"/>
      <c r="DF166" s="25"/>
      <c r="DG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T166" s="25"/>
      <c r="DU166" s="25"/>
      <c r="DV166" s="25"/>
      <c r="DX166" s="25"/>
      <c r="DY166" s="25"/>
      <c r="DZ166" s="25"/>
      <c r="EB166" s="25"/>
      <c r="EC166" s="25"/>
      <c r="ED166" s="25"/>
      <c r="EF166" s="25"/>
      <c r="EG166" s="25"/>
      <c r="EH166" s="25"/>
      <c r="EI166" s="25"/>
      <c r="EL166" s="25"/>
      <c r="EN166" s="25"/>
      <c r="EO166" s="25"/>
      <c r="EQ166" s="25"/>
      <c r="ER166" s="25"/>
      <c r="ES166" s="25"/>
      <c r="EV166" s="25"/>
      <c r="EW166" s="25"/>
      <c r="EZ166" s="25"/>
      <c r="FA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25"/>
      <c r="IH166" s="25"/>
      <c r="II166" s="25"/>
      <c r="IJ166" s="25"/>
      <c r="IK166" s="25"/>
      <c r="IL166" s="25"/>
      <c r="IN166" s="25"/>
      <c r="IO166" s="25"/>
      <c r="IP166" s="25"/>
      <c r="IQ166" s="25"/>
      <c r="IR166" s="25"/>
      <c r="IS166" s="25"/>
      <c r="IT166" s="25"/>
      <c r="IU166" s="25"/>
      <c r="IV166" s="25"/>
      <c r="IW166" s="25"/>
      <c r="IX166" s="25"/>
      <c r="IY166" s="25"/>
      <c r="IZ166" s="25"/>
      <c r="JB166" s="25"/>
      <c r="JC166" s="25"/>
      <c r="JD166" s="25"/>
      <c r="JE166" s="25"/>
      <c r="JF166" s="25"/>
      <c r="JG166" s="25"/>
      <c r="JH166" s="25"/>
      <c r="JI166" s="25"/>
      <c r="JJ166" s="25"/>
      <c r="JK166" s="25"/>
      <c r="JL166" s="25"/>
      <c r="JM166" s="25"/>
      <c r="JN166" s="25"/>
      <c r="JO166" s="25"/>
      <c r="JP166" s="25"/>
      <c r="JQ166" s="25"/>
      <c r="JR166" s="25"/>
      <c r="JT166" s="25"/>
      <c r="JW166" s="25"/>
      <c r="JX166" s="25"/>
      <c r="JY166" s="25"/>
      <c r="JZ166" s="25"/>
      <c r="KB166" s="25"/>
      <c r="KC166" s="25"/>
      <c r="KD166" s="25"/>
      <c r="KE166" s="25"/>
      <c r="KF166" s="25"/>
      <c r="KG166" s="25"/>
      <c r="KH166" s="25"/>
      <c r="KI166" s="25"/>
      <c r="KJ166" s="25"/>
      <c r="KK166" s="25"/>
      <c r="KL166" s="25"/>
      <c r="KM166" s="25"/>
      <c r="KN166" s="25"/>
      <c r="KO166" s="25"/>
      <c r="KP166" s="25"/>
      <c r="KQ166" s="25"/>
      <c r="KR166" s="25"/>
      <c r="KS166" s="25"/>
      <c r="KT166" s="25"/>
      <c r="KU166" s="25"/>
      <c r="KV166" s="25"/>
      <c r="KW166" s="25"/>
      <c r="KX166" s="25"/>
      <c r="KY166" s="25"/>
      <c r="KZ166" s="25"/>
      <c r="LA166" s="25"/>
      <c r="LB166" s="25"/>
      <c r="LC166" s="25"/>
      <c r="LF166" s="25"/>
      <c r="LG166" s="25"/>
      <c r="LH166" s="25"/>
      <c r="LI166" s="25"/>
      <c r="LJ166" s="25"/>
      <c r="LK166" s="25"/>
      <c r="LL166" s="25"/>
      <c r="LM166" s="25"/>
      <c r="LN166" s="25"/>
      <c r="LO166" s="25"/>
      <c r="LQ166" s="25"/>
      <c r="LR166" s="25"/>
      <c r="LS166" s="25"/>
      <c r="LU166" s="25"/>
      <c r="LV166" s="25"/>
      <c r="LY166" s="25"/>
      <c r="LZ166" s="25"/>
      <c r="MA166" s="25"/>
      <c r="MB166" s="25"/>
      <c r="MC166" s="25"/>
      <c r="MD166" s="25"/>
      <c r="ME166" s="25"/>
      <c r="MF166" s="25"/>
      <c r="MG166" s="25"/>
      <c r="MH166" s="25"/>
      <c r="MI166" s="25"/>
      <c r="MJ166" s="25"/>
      <c r="MK166" s="25"/>
      <c r="ML166" s="25"/>
      <c r="MM166" s="25"/>
      <c r="MN166" s="25"/>
      <c r="MO166" s="25"/>
      <c r="MR166" s="25"/>
      <c r="MS166" s="25"/>
      <c r="MT166" s="25"/>
      <c r="MU166" s="25"/>
      <c r="MV166" s="25"/>
      <c r="MW166" s="25"/>
      <c r="MX166" s="25"/>
      <c r="MZ166" s="25"/>
      <c r="NA166" s="25"/>
      <c r="NB166" s="25"/>
      <c r="ND166" s="25"/>
      <c r="NE166" s="25"/>
      <c r="NF166" s="25"/>
      <c r="NG166" s="25"/>
      <c r="NK166" s="25"/>
      <c r="NL166" s="25"/>
      <c r="NM166" s="25"/>
      <c r="NN166" s="25"/>
      <c r="NO166" s="25"/>
      <c r="NP166" s="25"/>
      <c r="NQ166" s="25"/>
      <c r="NR166" s="25"/>
      <c r="NS166" s="25"/>
      <c r="NT166" s="25"/>
      <c r="NU166" s="25"/>
      <c r="NV166" s="25"/>
      <c r="NW166" s="25"/>
      <c r="NX166" s="25"/>
      <c r="NY166" s="25"/>
      <c r="NZ166" s="25"/>
      <c r="OA166" s="25"/>
      <c r="OE166" s="25"/>
      <c r="OF166" s="25"/>
      <c r="OG166" s="25"/>
      <c r="OH166" s="25"/>
      <c r="OI166" s="25"/>
      <c r="OJ166" s="25"/>
      <c r="OK166" s="25"/>
      <c r="OL166" s="25"/>
      <c r="OM166" s="25"/>
      <c r="ON166" s="25"/>
      <c r="OO166" s="25"/>
      <c r="OP166" s="25"/>
      <c r="OQ166" s="25"/>
      <c r="OR166" s="25"/>
      <c r="OS166" s="25"/>
      <c r="OT166" s="25"/>
      <c r="OW166" s="25"/>
      <c r="OX166" s="25"/>
      <c r="OY166" s="25"/>
      <c r="OZ166" s="25"/>
      <c r="PA166" s="25"/>
      <c r="PB166" s="25"/>
      <c r="PC166" s="25"/>
      <c r="PE166" s="25"/>
      <c r="PF166" s="25"/>
      <c r="PG166" s="25"/>
      <c r="PI166" s="25"/>
      <c r="PJ166" s="25"/>
      <c r="PM166" s="25"/>
      <c r="PN166" s="25"/>
      <c r="PO166" s="25"/>
      <c r="PP166" s="25"/>
      <c r="PQ166" s="25"/>
      <c r="PR166" s="25"/>
      <c r="PS166" s="25"/>
      <c r="PT166" s="25"/>
      <c r="PU166" s="25"/>
      <c r="PV166" s="25"/>
      <c r="PW166" s="25"/>
      <c r="PX166" s="25"/>
      <c r="PY166" s="25"/>
      <c r="PZ166" s="25"/>
      <c r="QA166" s="25"/>
      <c r="QB166" s="25"/>
      <c r="QC166" s="25"/>
      <c r="QD166" s="25"/>
      <c r="QE166" s="25"/>
      <c r="QG166" s="25"/>
      <c r="QH166" s="25"/>
      <c r="QI166" s="25"/>
      <c r="QJ166" s="25"/>
      <c r="QK166" s="25"/>
      <c r="QL166" s="25"/>
      <c r="QM166" s="25"/>
      <c r="QN166" s="25"/>
      <c r="QQ166" s="25"/>
      <c r="QR166" s="25"/>
      <c r="QS166" s="25"/>
      <c r="QT166" s="25"/>
      <c r="QU166" s="25"/>
      <c r="QV166" s="25"/>
      <c r="QW166" s="25"/>
      <c r="QX166" s="25"/>
      <c r="QY166" s="25"/>
      <c r="QZ166" s="25"/>
      <c r="RA166" s="25"/>
      <c r="RB166" s="25"/>
      <c r="RC166" s="25"/>
      <c r="RD166" s="25"/>
      <c r="RE166" s="25"/>
      <c r="RF166" s="25"/>
      <c r="RG166" s="25"/>
      <c r="RH166" s="25"/>
      <c r="RI166" s="25"/>
      <c r="RJ166" s="25"/>
      <c r="RK166" s="25"/>
      <c r="RL166" s="25"/>
      <c r="RM166" s="25"/>
      <c r="RN166" s="25"/>
      <c r="RQ166" s="25"/>
      <c r="RR166" s="25"/>
      <c r="RS166" s="25"/>
      <c r="RT166" s="25"/>
      <c r="RU166" s="25"/>
      <c r="RV166" s="25"/>
      <c r="RW166" s="25"/>
      <c r="RX166" s="25"/>
      <c r="RY166" s="25"/>
      <c r="RZ166" s="25"/>
      <c r="SA166" s="25"/>
      <c r="SB166" s="25"/>
      <c r="SC166" s="25"/>
      <c r="SE166" s="25"/>
      <c r="SG166" s="25"/>
      <c r="SH166" s="25"/>
      <c r="SI166" s="25"/>
      <c r="SK166" s="25"/>
      <c r="SL166" s="25"/>
      <c r="SM166" s="25"/>
      <c r="SO166" s="25"/>
      <c r="SP166" s="25"/>
      <c r="SR166" s="25"/>
      <c r="SS166" s="25"/>
      <c r="ST166" s="25"/>
      <c r="SV166" s="25"/>
      <c r="SW166" s="25"/>
      <c r="SY166" s="25"/>
      <c r="TA166" s="25"/>
      <c r="TB166" s="25"/>
      <c r="TC166" s="25"/>
      <c r="TE166" s="25"/>
      <c r="TF166" s="25"/>
      <c r="TG166" s="25"/>
      <c r="TH166" s="25"/>
      <c r="TJ166" s="25"/>
      <c r="TK166" s="25"/>
      <c r="TL166" s="25"/>
      <c r="TM166" s="25"/>
      <c r="TN166" s="25"/>
      <c r="TO166" s="25"/>
    </row>
    <row r="167" spans="1:535" x14ac:dyDescent="0.25">
      <c r="A167" s="28"/>
      <c r="B167" s="28"/>
      <c r="C167" s="28"/>
      <c r="D167" s="28"/>
      <c r="E167" s="25"/>
      <c r="F167" s="25"/>
      <c r="G167" s="25"/>
      <c r="H167" s="25"/>
      <c r="I167" s="25"/>
      <c r="L167" s="25"/>
      <c r="M167" s="25"/>
      <c r="N167" s="25"/>
      <c r="O167" s="25"/>
      <c r="Q167" s="25"/>
      <c r="R167" s="25"/>
      <c r="S167" s="25"/>
      <c r="T167" s="25"/>
      <c r="U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U167" s="25"/>
      <c r="AV167" s="25"/>
      <c r="AY167" s="25"/>
      <c r="AZ167" s="25"/>
      <c r="BA167" s="25"/>
      <c r="BB167" s="25"/>
      <c r="BC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Q167" s="25"/>
      <c r="BS167" s="25"/>
      <c r="BT167" s="25"/>
      <c r="BV167" s="25"/>
      <c r="BW167" s="25"/>
      <c r="BX167" s="25"/>
      <c r="BZ167" s="25"/>
      <c r="CA167" s="25"/>
      <c r="CC167" s="25"/>
      <c r="CD167" s="25"/>
      <c r="CE167" s="25"/>
      <c r="CG167" s="25"/>
      <c r="CH167" s="25"/>
      <c r="CJ167" s="25"/>
      <c r="CM167" s="25"/>
      <c r="CN167" s="25"/>
      <c r="CO167" s="25"/>
      <c r="CP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D167" s="25"/>
      <c r="DE167" s="25"/>
      <c r="DF167" s="25"/>
      <c r="DG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T167" s="25"/>
      <c r="DU167" s="25"/>
      <c r="DV167" s="25"/>
      <c r="DX167" s="25"/>
      <c r="DY167" s="25"/>
      <c r="DZ167" s="25"/>
      <c r="EB167" s="25"/>
      <c r="EC167" s="25"/>
      <c r="ED167" s="25"/>
      <c r="EF167" s="25"/>
      <c r="EG167" s="25"/>
      <c r="EH167" s="25"/>
      <c r="EI167" s="25"/>
      <c r="EL167" s="25"/>
      <c r="EN167" s="25"/>
      <c r="EO167" s="25"/>
      <c r="EQ167" s="25"/>
      <c r="ER167" s="25"/>
      <c r="ES167" s="25"/>
      <c r="EV167" s="25"/>
      <c r="EW167" s="25"/>
      <c r="EZ167" s="25"/>
      <c r="FA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  <c r="IB167" s="25"/>
      <c r="IC167" s="25"/>
      <c r="ID167" s="25"/>
      <c r="IE167" s="25"/>
      <c r="IF167" s="25"/>
      <c r="IG167" s="25"/>
      <c r="IH167" s="25"/>
      <c r="II167" s="25"/>
      <c r="IJ167" s="25"/>
      <c r="IK167" s="25"/>
      <c r="IL167" s="25"/>
      <c r="IN167" s="25"/>
      <c r="IO167" s="25"/>
      <c r="IP167" s="25"/>
      <c r="IQ167" s="25"/>
      <c r="IR167" s="25"/>
      <c r="IS167" s="25"/>
      <c r="IT167" s="25"/>
      <c r="IU167" s="25"/>
      <c r="IV167" s="25"/>
      <c r="IW167" s="25"/>
      <c r="IX167" s="25"/>
      <c r="IY167" s="25"/>
      <c r="IZ167" s="25"/>
      <c r="JB167" s="25"/>
      <c r="JC167" s="25"/>
      <c r="JD167" s="25"/>
      <c r="JE167" s="25"/>
      <c r="JF167" s="25"/>
      <c r="JG167" s="25"/>
      <c r="JH167" s="25"/>
      <c r="JI167" s="25"/>
      <c r="JJ167" s="25"/>
      <c r="JK167" s="25"/>
      <c r="JL167" s="25"/>
      <c r="JM167" s="25"/>
      <c r="JN167" s="25"/>
      <c r="JO167" s="25"/>
      <c r="JP167" s="25"/>
      <c r="JQ167" s="25"/>
      <c r="JR167" s="25"/>
      <c r="JT167" s="25"/>
      <c r="JW167" s="25"/>
      <c r="JX167" s="25"/>
      <c r="JY167" s="25"/>
      <c r="JZ167" s="25"/>
      <c r="KB167" s="25"/>
      <c r="KC167" s="25"/>
      <c r="KD167" s="25"/>
      <c r="KE167" s="25"/>
      <c r="KF167" s="25"/>
      <c r="KG167" s="25"/>
      <c r="KH167" s="25"/>
      <c r="KI167" s="25"/>
      <c r="KJ167" s="25"/>
      <c r="KK167" s="25"/>
      <c r="KL167" s="25"/>
      <c r="KM167" s="25"/>
      <c r="KN167" s="25"/>
      <c r="KO167" s="25"/>
      <c r="KP167" s="25"/>
      <c r="KQ167" s="25"/>
      <c r="KR167" s="25"/>
      <c r="KS167" s="25"/>
      <c r="KT167" s="25"/>
      <c r="KU167" s="25"/>
      <c r="KV167" s="25"/>
      <c r="KW167" s="25"/>
      <c r="KX167" s="25"/>
      <c r="KY167" s="25"/>
      <c r="KZ167" s="25"/>
      <c r="LA167" s="25"/>
      <c r="LB167" s="25"/>
      <c r="LC167" s="25"/>
      <c r="LF167" s="25"/>
      <c r="LG167" s="25"/>
      <c r="LH167" s="25"/>
      <c r="LI167" s="25"/>
      <c r="LJ167" s="25"/>
      <c r="LK167" s="25"/>
      <c r="LL167" s="25"/>
      <c r="LM167" s="25"/>
      <c r="LN167" s="25"/>
      <c r="LO167" s="25"/>
      <c r="LQ167" s="25"/>
      <c r="LR167" s="25"/>
      <c r="LS167" s="25"/>
      <c r="LU167" s="25"/>
      <c r="LV167" s="25"/>
      <c r="LY167" s="25"/>
      <c r="LZ167" s="25"/>
      <c r="MA167" s="25"/>
      <c r="MB167" s="25"/>
      <c r="MC167" s="25"/>
      <c r="MD167" s="25"/>
      <c r="ME167" s="25"/>
      <c r="MF167" s="25"/>
      <c r="MG167" s="25"/>
      <c r="MH167" s="25"/>
      <c r="MI167" s="25"/>
      <c r="MJ167" s="25"/>
      <c r="MK167" s="25"/>
      <c r="ML167" s="25"/>
      <c r="MM167" s="25"/>
      <c r="MN167" s="25"/>
      <c r="MO167" s="25"/>
      <c r="MR167" s="25"/>
      <c r="MS167" s="25"/>
      <c r="MT167" s="25"/>
      <c r="MU167" s="25"/>
      <c r="MV167" s="25"/>
      <c r="MW167" s="25"/>
      <c r="MX167" s="25"/>
      <c r="MZ167" s="25"/>
      <c r="NA167" s="25"/>
      <c r="NB167" s="25"/>
      <c r="ND167" s="25"/>
      <c r="NE167" s="25"/>
      <c r="NF167" s="25"/>
      <c r="NG167" s="25"/>
      <c r="NK167" s="25"/>
      <c r="NL167" s="25"/>
      <c r="NM167" s="25"/>
      <c r="NN167" s="25"/>
      <c r="NO167" s="25"/>
      <c r="NP167" s="25"/>
      <c r="NQ167" s="25"/>
      <c r="NR167" s="25"/>
      <c r="NS167" s="25"/>
      <c r="NT167" s="25"/>
      <c r="NU167" s="25"/>
      <c r="NV167" s="25"/>
      <c r="NW167" s="25"/>
      <c r="NX167" s="25"/>
      <c r="NY167" s="25"/>
      <c r="NZ167" s="25"/>
      <c r="OA167" s="25"/>
      <c r="OE167" s="25"/>
      <c r="OF167" s="25"/>
      <c r="OG167" s="25"/>
      <c r="OH167" s="25"/>
      <c r="OI167" s="25"/>
      <c r="OJ167" s="25"/>
      <c r="OK167" s="25"/>
      <c r="OL167" s="25"/>
      <c r="OM167" s="25"/>
      <c r="ON167" s="25"/>
      <c r="OO167" s="25"/>
      <c r="OP167" s="25"/>
      <c r="OQ167" s="25"/>
      <c r="OR167" s="25"/>
      <c r="OS167" s="25"/>
      <c r="OT167" s="25"/>
      <c r="OW167" s="25"/>
      <c r="OX167" s="25"/>
      <c r="OY167" s="25"/>
      <c r="OZ167" s="25"/>
      <c r="PA167" s="25"/>
      <c r="PB167" s="25"/>
      <c r="PC167" s="25"/>
      <c r="PE167" s="25"/>
      <c r="PF167" s="25"/>
      <c r="PG167" s="25"/>
      <c r="PI167" s="25"/>
      <c r="PJ167" s="25"/>
      <c r="PM167" s="25"/>
      <c r="PN167" s="25"/>
      <c r="PO167" s="25"/>
      <c r="PP167" s="25"/>
      <c r="PQ167" s="25"/>
      <c r="PR167" s="25"/>
      <c r="PS167" s="25"/>
      <c r="PT167" s="25"/>
      <c r="PU167" s="25"/>
      <c r="PV167" s="25"/>
      <c r="PW167" s="25"/>
      <c r="PX167" s="25"/>
      <c r="PY167" s="25"/>
      <c r="PZ167" s="25"/>
      <c r="QA167" s="25"/>
      <c r="QB167" s="25"/>
      <c r="QC167" s="25"/>
      <c r="QD167" s="25"/>
      <c r="QE167" s="25"/>
      <c r="QG167" s="25"/>
      <c r="QH167" s="25"/>
      <c r="QI167" s="25"/>
      <c r="QJ167" s="25"/>
      <c r="QK167" s="25"/>
      <c r="QL167" s="25"/>
      <c r="QM167" s="25"/>
      <c r="QN167" s="25"/>
      <c r="QQ167" s="25"/>
      <c r="QR167" s="25"/>
      <c r="QS167" s="25"/>
      <c r="QT167" s="25"/>
      <c r="QU167" s="25"/>
      <c r="QV167" s="25"/>
      <c r="QW167" s="25"/>
      <c r="QX167" s="25"/>
      <c r="QY167" s="25"/>
      <c r="QZ167" s="25"/>
      <c r="RA167" s="25"/>
      <c r="RB167" s="25"/>
      <c r="RC167" s="25"/>
      <c r="RD167" s="25"/>
      <c r="RE167" s="25"/>
      <c r="RF167" s="25"/>
      <c r="RG167" s="25"/>
      <c r="RH167" s="25"/>
      <c r="RI167" s="25"/>
      <c r="RJ167" s="25"/>
      <c r="RK167" s="25"/>
      <c r="RL167" s="25"/>
      <c r="RM167" s="25"/>
      <c r="RN167" s="25"/>
      <c r="RQ167" s="25"/>
      <c r="RR167" s="25"/>
      <c r="RS167" s="25"/>
      <c r="RT167" s="25"/>
      <c r="RU167" s="25"/>
      <c r="RV167" s="25"/>
      <c r="RW167" s="25"/>
      <c r="RX167" s="25"/>
      <c r="RY167" s="25"/>
      <c r="RZ167" s="25"/>
      <c r="SA167" s="25"/>
      <c r="SB167" s="25"/>
      <c r="SC167" s="25"/>
      <c r="SE167" s="25"/>
      <c r="SG167" s="25"/>
      <c r="SH167" s="25"/>
      <c r="SI167" s="25"/>
      <c r="SK167" s="25"/>
      <c r="SL167" s="25"/>
      <c r="SM167" s="25"/>
      <c r="SO167" s="25"/>
      <c r="SP167" s="25"/>
      <c r="SR167" s="25"/>
      <c r="SS167" s="25"/>
      <c r="ST167" s="25"/>
      <c r="SV167" s="25"/>
      <c r="SW167" s="25"/>
      <c r="SY167" s="25"/>
      <c r="TA167" s="25"/>
      <c r="TB167" s="25"/>
      <c r="TC167" s="25"/>
      <c r="TE167" s="25"/>
      <c r="TF167" s="25"/>
      <c r="TG167" s="25"/>
      <c r="TH167" s="25"/>
      <c r="TJ167" s="25"/>
      <c r="TK167" s="25"/>
      <c r="TL167" s="25"/>
      <c r="TM167" s="25"/>
      <c r="TN167" s="25"/>
      <c r="TO167" s="25"/>
    </row>
    <row r="168" spans="1:535" x14ac:dyDescent="0.25">
      <c r="A168" s="28"/>
      <c r="B168" s="28"/>
      <c r="C168" s="28"/>
      <c r="D168" s="28"/>
      <c r="E168" s="25"/>
      <c r="F168" s="25"/>
      <c r="G168" s="25"/>
      <c r="H168" s="25"/>
      <c r="I168" s="25"/>
      <c r="L168" s="25"/>
      <c r="M168" s="25"/>
      <c r="N168" s="25"/>
      <c r="O168" s="25"/>
      <c r="Q168" s="25"/>
      <c r="R168" s="25"/>
      <c r="S168" s="25"/>
      <c r="T168" s="25"/>
      <c r="U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U168" s="25"/>
      <c r="AV168" s="25"/>
      <c r="AY168" s="25"/>
      <c r="AZ168" s="25"/>
      <c r="BA168" s="25"/>
      <c r="BB168" s="25"/>
      <c r="BC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Q168" s="25"/>
      <c r="BS168" s="25"/>
      <c r="BT168" s="25"/>
      <c r="BV168" s="25"/>
      <c r="BW168" s="25"/>
      <c r="BX168" s="25"/>
      <c r="BZ168" s="25"/>
      <c r="CA168" s="25"/>
      <c r="CC168" s="25"/>
      <c r="CD168" s="25"/>
      <c r="CE168" s="25"/>
      <c r="CG168" s="25"/>
      <c r="CH168" s="25"/>
      <c r="CJ168" s="25"/>
      <c r="CM168" s="25"/>
      <c r="CN168" s="25"/>
      <c r="CO168" s="25"/>
      <c r="CP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D168" s="25"/>
      <c r="DE168" s="25"/>
      <c r="DF168" s="25"/>
      <c r="DG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T168" s="25"/>
      <c r="DU168" s="25"/>
      <c r="DV168" s="25"/>
      <c r="DX168" s="25"/>
      <c r="DY168" s="25"/>
      <c r="DZ168" s="25"/>
      <c r="EB168" s="25"/>
      <c r="EC168" s="25"/>
      <c r="ED168" s="25"/>
      <c r="EF168" s="25"/>
      <c r="EG168" s="25"/>
      <c r="EH168" s="25"/>
      <c r="EI168" s="25"/>
      <c r="EL168" s="25"/>
      <c r="EN168" s="25"/>
      <c r="EO168" s="25"/>
      <c r="EQ168" s="25"/>
      <c r="ER168" s="25"/>
      <c r="ES168" s="25"/>
      <c r="EV168" s="25"/>
      <c r="EW168" s="25"/>
      <c r="EZ168" s="25"/>
      <c r="FA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25"/>
      <c r="IH168" s="25"/>
      <c r="II168" s="25"/>
      <c r="IJ168" s="25"/>
      <c r="IK168" s="25"/>
      <c r="IL168" s="25"/>
      <c r="IN168" s="25"/>
      <c r="IO168" s="25"/>
      <c r="IP168" s="25"/>
      <c r="IQ168" s="25"/>
      <c r="IR168" s="25"/>
      <c r="IS168" s="25"/>
      <c r="IT168" s="25"/>
      <c r="IU168" s="25"/>
      <c r="IV168" s="25"/>
      <c r="IW168" s="25"/>
      <c r="IX168" s="25"/>
      <c r="IY168" s="25"/>
      <c r="IZ168" s="25"/>
      <c r="JB168" s="25"/>
      <c r="JC168" s="25"/>
      <c r="JD168" s="25"/>
      <c r="JE168" s="25"/>
      <c r="JF168" s="25"/>
      <c r="JG168" s="25"/>
      <c r="JH168" s="25"/>
      <c r="JI168" s="25"/>
      <c r="JJ168" s="25"/>
      <c r="JK168" s="25"/>
      <c r="JL168" s="25"/>
      <c r="JM168" s="25"/>
      <c r="JN168" s="25"/>
      <c r="JO168" s="25"/>
      <c r="JP168" s="25"/>
      <c r="JQ168" s="25"/>
      <c r="JR168" s="25"/>
      <c r="JT168" s="25"/>
      <c r="JW168" s="25"/>
      <c r="JX168" s="25"/>
      <c r="JY168" s="25"/>
      <c r="JZ168" s="25"/>
      <c r="KB168" s="25"/>
      <c r="KC168" s="25"/>
      <c r="KD168" s="25"/>
      <c r="KE168" s="25"/>
      <c r="KF168" s="25"/>
      <c r="KG168" s="25"/>
      <c r="KH168" s="25"/>
      <c r="KI168" s="25"/>
      <c r="KJ168" s="25"/>
      <c r="KK168" s="25"/>
      <c r="KL168" s="25"/>
      <c r="KM168" s="25"/>
      <c r="KN168" s="25"/>
      <c r="KO168" s="25"/>
      <c r="KP168" s="25"/>
      <c r="KQ168" s="25"/>
      <c r="KR168" s="25"/>
      <c r="KS168" s="25"/>
      <c r="KT168" s="25"/>
      <c r="KU168" s="25"/>
      <c r="KV168" s="25"/>
      <c r="KW168" s="25"/>
      <c r="KX168" s="25"/>
      <c r="KY168" s="25"/>
      <c r="KZ168" s="25"/>
      <c r="LA168" s="25"/>
      <c r="LB168" s="25"/>
      <c r="LC168" s="25"/>
      <c r="LF168" s="25"/>
      <c r="LG168" s="25"/>
      <c r="LH168" s="25"/>
      <c r="LI168" s="25"/>
      <c r="LJ168" s="25"/>
      <c r="LK168" s="25"/>
      <c r="LL168" s="25"/>
      <c r="LM168" s="25"/>
      <c r="LN168" s="25"/>
      <c r="LO168" s="25"/>
      <c r="LQ168" s="25"/>
      <c r="LR168" s="25"/>
      <c r="LS168" s="25"/>
      <c r="LU168" s="25"/>
      <c r="LV168" s="25"/>
      <c r="LY168" s="25"/>
      <c r="LZ168" s="25"/>
      <c r="MA168" s="25"/>
      <c r="MB168" s="25"/>
      <c r="MC168" s="25"/>
      <c r="MD168" s="25"/>
      <c r="ME168" s="25"/>
      <c r="MF168" s="25"/>
      <c r="MG168" s="25"/>
      <c r="MH168" s="25"/>
      <c r="MI168" s="25"/>
      <c r="MJ168" s="25"/>
      <c r="MK168" s="25"/>
      <c r="ML168" s="25"/>
      <c r="MM168" s="25"/>
      <c r="MN168" s="25"/>
      <c r="MO168" s="25"/>
      <c r="MR168" s="25"/>
      <c r="MS168" s="25"/>
      <c r="MT168" s="25"/>
      <c r="MU168" s="25"/>
      <c r="MV168" s="25"/>
      <c r="MW168" s="25"/>
      <c r="MX168" s="25"/>
      <c r="MZ168" s="25"/>
      <c r="NA168" s="25"/>
      <c r="NB168" s="25"/>
      <c r="ND168" s="25"/>
      <c r="NE168" s="25"/>
      <c r="NF168" s="25"/>
      <c r="NG168" s="25"/>
      <c r="NK168" s="25"/>
      <c r="NL168" s="25"/>
      <c r="NM168" s="25"/>
      <c r="NN168" s="25"/>
      <c r="NO168" s="25"/>
      <c r="NP168" s="25"/>
      <c r="NQ168" s="25"/>
      <c r="NR168" s="25"/>
      <c r="NS168" s="25"/>
      <c r="NT168" s="25"/>
      <c r="NU168" s="25"/>
      <c r="NV168" s="25"/>
      <c r="NW168" s="25"/>
      <c r="NX168" s="25"/>
      <c r="NY168" s="25"/>
      <c r="NZ168" s="25"/>
      <c r="OA168" s="25"/>
      <c r="OE168" s="25"/>
      <c r="OF168" s="25"/>
      <c r="OG168" s="25"/>
      <c r="OH168" s="25"/>
      <c r="OI168" s="25"/>
      <c r="OJ168" s="25"/>
      <c r="OK168" s="25"/>
      <c r="OL168" s="25"/>
      <c r="OM168" s="25"/>
      <c r="ON168" s="25"/>
      <c r="OO168" s="25"/>
      <c r="OP168" s="25"/>
      <c r="OQ168" s="25"/>
      <c r="OR168" s="25"/>
      <c r="OS168" s="25"/>
      <c r="OT168" s="25"/>
      <c r="OW168" s="25"/>
      <c r="OX168" s="25"/>
      <c r="OY168" s="25"/>
      <c r="OZ168" s="25"/>
      <c r="PA168" s="25"/>
      <c r="PB168" s="25"/>
      <c r="PC168" s="25"/>
      <c r="PE168" s="25"/>
      <c r="PF168" s="25"/>
      <c r="PG168" s="25"/>
      <c r="PI168" s="25"/>
      <c r="PJ168" s="25"/>
      <c r="PM168" s="25"/>
      <c r="PN168" s="25"/>
      <c r="PO168" s="25"/>
      <c r="PP168" s="25"/>
      <c r="PQ168" s="25"/>
      <c r="PR168" s="25"/>
      <c r="PS168" s="25"/>
      <c r="PT168" s="25"/>
      <c r="PU168" s="25"/>
      <c r="PV168" s="25"/>
      <c r="PW168" s="25"/>
      <c r="PX168" s="25"/>
      <c r="PY168" s="25"/>
      <c r="PZ168" s="25"/>
      <c r="QA168" s="25"/>
      <c r="QB168" s="25"/>
      <c r="QC168" s="25"/>
      <c r="QD168" s="25"/>
      <c r="QE168" s="25"/>
      <c r="QG168" s="25"/>
      <c r="QH168" s="25"/>
      <c r="QI168" s="25"/>
      <c r="QJ168" s="25"/>
      <c r="QK168" s="25"/>
      <c r="QL168" s="25"/>
      <c r="QM168" s="25"/>
      <c r="QN168" s="25"/>
      <c r="QQ168" s="25"/>
      <c r="QR168" s="25"/>
      <c r="QS168" s="25"/>
      <c r="QT168" s="25"/>
      <c r="QU168" s="25"/>
      <c r="QV168" s="25"/>
      <c r="QW168" s="25"/>
      <c r="QX168" s="25"/>
      <c r="QY168" s="25"/>
      <c r="QZ168" s="25"/>
      <c r="RA168" s="25"/>
      <c r="RB168" s="25"/>
      <c r="RC168" s="25"/>
      <c r="RD168" s="25"/>
      <c r="RE168" s="25"/>
      <c r="RF168" s="25"/>
      <c r="RG168" s="25"/>
      <c r="RH168" s="25"/>
      <c r="RI168" s="25"/>
      <c r="RJ168" s="25"/>
      <c r="RK168" s="25"/>
      <c r="RL168" s="25"/>
      <c r="RM168" s="25"/>
      <c r="RN168" s="25"/>
      <c r="RQ168" s="25"/>
      <c r="RR168" s="25"/>
      <c r="RS168" s="25"/>
      <c r="RT168" s="25"/>
      <c r="RU168" s="25"/>
      <c r="RV168" s="25"/>
      <c r="RW168" s="25"/>
      <c r="RX168" s="25"/>
      <c r="RY168" s="25"/>
      <c r="RZ168" s="25"/>
      <c r="SA168" s="25"/>
      <c r="SB168" s="25"/>
      <c r="SC168" s="25"/>
      <c r="SE168" s="25"/>
      <c r="SG168" s="25"/>
      <c r="SH168" s="25"/>
      <c r="SI168" s="25"/>
      <c r="SK168" s="25"/>
      <c r="SL168" s="25"/>
      <c r="SM168" s="25"/>
      <c r="SO168" s="25"/>
      <c r="SP168" s="25"/>
      <c r="SR168" s="25"/>
      <c r="SS168" s="25"/>
      <c r="ST168" s="25"/>
      <c r="SV168" s="25"/>
      <c r="SW168" s="25"/>
      <c r="SY168" s="25"/>
      <c r="TA168" s="25"/>
      <c r="TB168" s="25"/>
      <c r="TC168" s="25"/>
      <c r="TE168" s="25"/>
      <c r="TF168" s="25"/>
      <c r="TG168" s="25"/>
      <c r="TH168" s="25"/>
      <c r="TJ168" s="25"/>
      <c r="TK168" s="25"/>
      <c r="TL168" s="25"/>
      <c r="TM168" s="25"/>
      <c r="TN168" s="25"/>
      <c r="TO168" s="25"/>
    </row>
    <row r="169" spans="1:535" x14ac:dyDescent="0.25">
      <c r="A169" s="28"/>
      <c r="B169" s="28"/>
      <c r="C169" s="28"/>
      <c r="D169" s="28"/>
      <c r="E169" s="25"/>
      <c r="F169" s="25"/>
      <c r="G169" s="25"/>
      <c r="H169" s="25"/>
      <c r="I169" s="25"/>
      <c r="L169" s="25"/>
      <c r="M169" s="25"/>
      <c r="N169" s="25"/>
      <c r="O169" s="25"/>
      <c r="Q169" s="25"/>
      <c r="R169" s="25"/>
      <c r="S169" s="25"/>
      <c r="T169" s="25"/>
      <c r="U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U169" s="25"/>
      <c r="AV169" s="25"/>
      <c r="AY169" s="25"/>
      <c r="AZ169" s="25"/>
      <c r="BA169" s="25"/>
      <c r="BB169" s="25"/>
      <c r="BC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Q169" s="25"/>
      <c r="BS169" s="25"/>
      <c r="BT169" s="25"/>
      <c r="BV169" s="25"/>
      <c r="BW169" s="25"/>
      <c r="BX169" s="25"/>
      <c r="BZ169" s="25"/>
      <c r="CA169" s="25"/>
      <c r="CC169" s="25"/>
      <c r="CD169" s="25"/>
      <c r="CE169" s="25"/>
      <c r="CG169" s="25"/>
      <c r="CH169" s="25"/>
      <c r="CJ169" s="25"/>
      <c r="CM169" s="25"/>
      <c r="CN169" s="25"/>
      <c r="CO169" s="25"/>
      <c r="CP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D169" s="25"/>
      <c r="DE169" s="25"/>
      <c r="DF169" s="25"/>
      <c r="DG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T169" s="25"/>
      <c r="DU169" s="25"/>
      <c r="DV169" s="25"/>
      <c r="DX169" s="25"/>
      <c r="DY169" s="25"/>
      <c r="DZ169" s="25"/>
      <c r="EB169" s="25"/>
      <c r="EC169" s="25"/>
      <c r="ED169" s="25"/>
      <c r="EF169" s="25"/>
      <c r="EG169" s="25"/>
      <c r="EH169" s="25"/>
      <c r="EI169" s="25"/>
      <c r="EL169" s="25"/>
      <c r="EN169" s="25"/>
      <c r="EO169" s="25"/>
      <c r="EQ169" s="25"/>
      <c r="ER169" s="25"/>
      <c r="ES169" s="25"/>
      <c r="EV169" s="25"/>
      <c r="EW169" s="25"/>
      <c r="EZ169" s="25"/>
      <c r="FA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  <c r="HA169" s="25"/>
      <c r="HB169" s="25"/>
      <c r="HC169" s="25"/>
      <c r="HD169" s="25"/>
      <c r="HE169" s="25"/>
      <c r="HF169" s="25"/>
      <c r="HG169" s="25"/>
      <c r="HH169" s="25"/>
      <c r="HI169" s="25"/>
      <c r="HJ169" s="25"/>
      <c r="HK169" s="25"/>
      <c r="HL169" s="25"/>
      <c r="HM169" s="25"/>
      <c r="HN169" s="25"/>
      <c r="HO169" s="25"/>
      <c r="HP169" s="25"/>
      <c r="HQ169" s="25"/>
      <c r="HR169" s="25"/>
      <c r="HS169" s="25"/>
      <c r="HT169" s="25"/>
      <c r="HU169" s="25"/>
      <c r="HV169" s="25"/>
      <c r="HW169" s="25"/>
      <c r="HX169" s="25"/>
      <c r="HY169" s="25"/>
      <c r="HZ169" s="25"/>
      <c r="IA169" s="25"/>
      <c r="IB169" s="25"/>
      <c r="IC169" s="25"/>
      <c r="ID169" s="25"/>
      <c r="IE169" s="25"/>
      <c r="IF169" s="25"/>
      <c r="IG169" s="25"/>
      <c r="IH169" s="25"/>
      <c r="II169" s="25"/>
      <c r="IJ169" s="25"/>
      <c r="IK169" s="25"/>
      <c r="IL169" s="25"/>
      <c r="IN169" s="25"/>
      <c r="IO169" s="25"/>
      <c r="IP169" s="25"/>
      <c r="IQ169" s="25"/>
      <c r="IR169" s="25"/>
      <c r="IS169" s="25"/>
      <c r="IT169" s="25"/>
      <c r="IU169" s="25"/>
      <c r="IV169" s="25"/>
      <c r="IW169" s="25"/>
      <c r="IX169" s="25"/>
      <c r="IY169" s="25"/>
      <c r="IZ169" s="25"/>
      <c r="JB169" s="25"/>
      <c r="JC169" s="25"/>
      <c r="JD169" s="25"/>
      <c r="JE169" s="25"/>
      <c r="JF169" s="25"/>
      <c r="JG169" s="25"/>
      <c r="JH169" s="25"/>
      <c r="JI169" s="25"/>
      <c r="JJ169" s="25"/>
      <c r="JK169" s="25"/>
      <c r="JL169" s="25"/>
      <c r="JM169" s="25"/>
      <c r="JN169" s="25"/>
      <c r="JO169" s="25"/>
      <c r="JP169" s="25"/>
      <c r="JQ169" s="25"/>
      <c r="JR169" s="25"/>
      <c r="JT169" s="25"/>
      <c r="JW169" s="25"/>
      <c r="JX169" s="25"/>
      <c r="JY169" s="25"/>
      <c r="JZ169" s="25"/>
      <c r="KB169" s="25"/>
      <c r="KC169" s="25"/>
      <c r="KD169" s="25"/>
      <c r="KE169" s="25"/>
      <c r="KF169" s="25"/>
      <c r="KG169" s="25"/>
      <c r="KH169" s="25"/>
      <c r="KI169" s="25"/>
      <c r="KJ169" s="25"/>
      <c r="KK169" s="25"/>
      <c r="KL169" s="25"/>
      <c r="KM169" s="25"/>
      <c r="KN169" s="25"/>
      <c r="KO169" s="25"/>
      <c r="KP169" s="25"/>
      <c r="KQ169" s="25"/>
      <c r="KR169" s="25"/>
      <c r="KS169" s="25"/>
      <c r="KT169" s="25"/>
      <c r="KU169" s="25"/>
      <c r="KV169" s="25"/>
      <c r="KW169" s="25"/>
      <c r="KX169" s="25"/>
      <c r="KY169" s="25"/>
      <c r="KZ169" s="25"/>
      <c r="LA169" s="25"/>
      <c r="LB169" s="25"/>
      <c r="LC169" s="25"/>
      <c r="LF169" s="25"/>
      <c r="LG169" s="25"/>
      <c r="LH169" s="25"/>
      <c r="LI169" s="25"/>
      <c r="LJ169" s="25"/>
      <c r="LK169" s="25"/>
      <c r="LL169" s="25"/>
      <c r="LM169" s="25"/>
      <c r="LN169" s="25"/>
      <c r="LO169" s="25"/>
      <c r="LQ169" s="25"/>
      <c r="LR169" s="25"/>
      <c r="LS169" s="25"/>
      <c r="LU169" s="25"/>
      <c r="LV169" s="25"/>
      <c r="LY169" s="25"/>
      <c r="LZ169" s="25"/>
      <c r="MA169" s="25"/>
      <c r="MB169" s="25"/>
      <c r="MC169" s="25"/>
      <c r="MD169" s="25"/>
      <c r="ME169" s="25"/>
      <c r="MF169" s="25"/>
      <c r="MG169" s="25"/>
      <c r="MH169" s="25"/>
      <c r="MI169" s="25"/>
      <c r="MJ169" s="25"/>
      <c r="MK169" s="25"/>
      <c r="ML169" s="25"/>
      <c r="MM169" s="25"/>
      <c r="MN169" s="25"/>
      <c r="MO169" s="25"/>
      <c r="MR169" s="25"/>
      <c r="MS169" s="25"/>
      <c r="MT169" s="25"/>
      <c r="MU169" s="25"/>
      <c r="MV169" s="25"/>
      <c r="MW169" s="25"/>
      <c r="MX169" s="25"/>
      <c r="MZ169" s="25"/>
      <c r="NA169" s="25"/>
      <c r="NB169" s="25"/>
      <c r="ND169" s="25"/>
      <c r="NE169" s="25"/>
      <c r="NF169" s="25"/>
      <c r="NG169" s="25"/>
      <c r="NK169" s="25"/>
      <c r="NL169" s="25"/>
      <c r="NM169" s="25"/>
      <c r="NN169" s="25"/>
      <c r="NO169" s="25"/>
      <c r="NP169" s="25"/>
      <c r="NQ169" s="25"/>
      <c r="NR169" s="25"/>
      <c r="NS169" s="25"/>
      <c r="NT169" s="25"/>
      <c r="NU169" s="25"/>
      <c r="NV169" s="25"/>
      <c r="NW169" s="25"/>
      <c r="NX169" s="25"/>
      <c r="NY169" s="25"/>
      <c r="NZ169" s="25"/>
      <c r="OA169" s="25"/>
      <c r="OE169" s="25"/>
      <c r="OF169" s="25"/>
      <c r="OG169" s="25"/>
      <c r="OH169" s="25"/>
      <c r="OI169" s="25"/>
      <c r="OJ169" s="25"/>
      <c r="OK169" s="25"/>
      <c r="OL169" s="25"/>
      <c r="OM169" s="25"/>
      <c r="ON169" s="25"/>
      <c r="OO169" s="25"/>
      <c r="OP169" s="25"/>
      <c r="OQ169" s="25"/>
      <c r="OR169" s="25"/>
      <c r="OS169" s="25"/>
      <c r="OT169" s="25"/>
      <c r="OW169" s="25"/>
      <c r="OX169" s="25"/>
      <c r="OY169" s="25"/>
      <c r="OZ169" s="25"/>
      <c r="PA169" s="25"/>
      <c r="PB169" s="25"/>
      <c r="PC169" s="25"/>
      <c r="PE169" s="25"/>
      <c r="PF169" s="25"/>
      <c r="PG169" s="25"/>
      <c r="PI169" s="25"/>
      <c r="PJ169" s="25"/>
      <c r="PM169" s="25"/>
      <c r="PN169" s="25"/>
      <c r="PO169" s="25"/>
      <c r="PP169" s="25"/>
      <c r="PQ169" s="25"/>
      <c r="PR169" s="25"/>
      <c r="PS169" s="25"/>
      <c r="PT169" s="25"/>
      <c r="PU169" s="25"/>
      <c r="PV169" s="25"/>
      <c r="PW169" s="25"/>
      <c r="PX169" s="25"/>
      <c r="PY169" s="25"/>
      <c r="PZ169" s="25"/>
      <c r="QA169" s="25"/>
      <c r="QB169" s="25"/>
      <c r="QC169" s="25"/>
      <c r="QD169" s="25"/>
      <c r="QE169" s="25"/>
      <c r="QG169" s="25"/>
      <c r="QH169" s="25"/>
      <c r="QI169" s="25"/>
      <c r="QJ169" s="25"/>
      <c r="QK169" s="25"/>
      <c r="QL169" s="25"/>
      <c r="QM169" s="25"/>
      <c r="QN169" s="25"/>
      <c r="QQ169" s="25"/>
      <c r="QR169" s="25"/>
      <c r="QS169" s="25"/>
      <c r="QT169" s="25"/>
      <c r="QU169" s="25"/>
      <c r="QV169" s="25"/>
      <c r="QW169" s="25"/>
      <c r="QX169" s="25"/>
      <c r="QY169" s="25"/>
      <c r="QZ169" s="25"/>
      <c r="RA169" s="25"/>
      <c r="RB169" s="25"/>
      <c r="RC169" s="25"/>
      <c r="RD169" s="25"/>
      <c r="RE169" s="25"/>
      <c r="RF169" s="25"/>
      <c r="RG169" s="25"/>
      <c r="RH169" s="25"/>
      <c r="RI169" s="25"/>
      <c r="RJ169" s="25"/>
      <c r="RK169" s="25"/>
      <c r="RL169" s="25"/>
      <c r="RM169" s="25"/>
      <c r="RN169" s="25"/>
      <c r="RQ169" s="25"/>
      <c r="RR169" s="25"/>
      <c r="RS169" s="25"/>
      <c r="RT169" s="25"/>
      <c r="RU169" s="25"/>
      <c r="RV169" s="25"/>
      <c r="RW169" s="25"/>
      <c r="RX169" s="25"/>
      <c r="RY169" s="25"/>
      <c r="RZ169" s="25"/>
      <c r="SA169" s="25"/>
      <c r="SB169" s="25"/>
      <c r="SC169" s="25"/>
      <c r="SE169" s="25"/>
      <c r="SG169" s="25"/>
      <c r="SH169" s="25"/>
      <c r="SI169" s="25"/>
      <c r="SK169" s="25"/>
      <c r="SL169" s="25"/>
      <c r="SM169" s="25"/>
      <c r="SO169" s="25"/>
      <c r="SP169" s="25"/>
      <c r="SR169" s="25"/>
      <c r="SS169" s="25"/>
      <c r="ST169" s="25"/>
      <c r="SV169" s="25"/>
      <c r="SW169" s="25"/>
      <c r="SY169" s="25"/>
      <c r="TA169" s="25"/>
      <c r="TB169" s="25"/>
      <c r="TC169" s="25"/>
      <c r="TE169" s="25"/>
      <c r="TF169" s="25"/>
      <c r="TG169" s="25"/>
      <c r="TH169" s="25"/>
      <c r="TJ169" s="25"/>
      <c r="TK169" s="25"/>
      <c r="TL169" s="25"/>
      <c r="TM169" s="25"/>
      <c r="TN169" s="25"/>
      <c r="TO169" s="25"/>
    </row>
    <row r="170" spans="1:535" x14ac:dyDescent="0.25">
      <c r="A170" s="28"/>
      <c r="B170" s="28"/>
      <c r="C170" s="28"/>
      <c r="D170" s="28"/>
      <c r="E170" s="25"/>
      <c r="F170" s="25"/>
      <c r="G170" s="25"/>
      <c r="H170" s="25"/>
      <c r="I170" s="25"/>
      <c r="L170" s="25"/>
      <c r="M170" s="25"/>
      <c r="N170" s="25"/>
      <c r="O170" s="25"/>
      <c r="Q170" s="25"/>
      <c r="R170" s="25"/>
      <c r="S170" s="25"/>
      <c r="T170" s="25"/>
      <c r="U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U170" s="25"/>
      <c r="AV170" s="25"/>
      <c r="AY170" s="25"/>
      <c r="AZ170" s="25"/>
      <c r="BA170" s="25"/>
      <c r="BB170" s="25"/>
      <c r="BC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Q170" s="25"/>
      <c r="BS170" s="25"/>
      <c r="BT170" s="25"/>
      <c r="BV170" s="25"/>
      <c r="BW170" s="25"/>
      <c r="BX170" s="25"/>
      <c r="BZ170" s="25"/>
      <c r="CA170" s="25"/>
      <c r="CC170" s="25"/>
      <c r="CD170" s="25"/>
      <c r="CE170" s="25"/>
      <c r="CG170" s="25"/>
      <c r="CH170" s="25"/>
      <c r="CJ170" s="25"/>
      <c r="CM170" s="25"/>
      <c r="CN170" s="25"/>
      <c r="CO170" s="25"/>
      <c r="CP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D170" s="25"/>
      <c r="DE170" s="25"/>
      <c r="DF170" s="25"/>
      <c r="DG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T170" s="25"/>
      <c r="DU170" s="25"/>
      <c r="DV170" s="25"/>
      <c r="DX170" s="25"/>
      <c r="DY170" s="25"/>
      <c r="DZ170" s="25"/>
      <c r="EB170" s="25"/>
      <c r="EC170" s="25"/>
      <c r="ED170" s="25"/>
      <c r="EF170" s="25"/>
      <c r="EG170" s="25"/>
      <c r="EH170" s="25"/>
      <c r="EI170" s="25"/>
      <c r="EL170" s="25"/>
      <c r="EN170" s="25"/>
      <c r="EO170" s="25"/>
      <c r="EQ170" s="25"/>
      <c r="ER170" s="25"/>
      <c r="ES170" s="25"/>
      <c r="EV170" s="25"/>
      <c r="EW170" s="25"/>
      <c r="EZ170" s="25"/>
      <c r="FA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  <c r="IX170" s="25"/>
      <c r="IY170" s="25"/>
      <c r="IZ170" s="25"/>
      <c r="JB170" s="25"/>
      <c r="JC170" s="25"/>
      <c r="JD170" s="25"/>
      <c r="JE170" s="25"/>
      <c r="JF170" s="25"/>
      <c r="JG170" s="25"/>
      <c r="JH170" s="25"/>
      <c r="JI170" s="25"/>
      <c r="JJ170" s="25"/>
      <c r="JK170" s="25"/>
      <c r="JL170" s="25"/>
      <c r="JM170" s="25"/>
      <c r="JN170" s="25"/>
      <c r="JO170" s="25"/>
      <c r="JP170" s="25"/>
      <c r="JQ170" s="25"/>
      <c r="JR170" s="25"/>
      <c r="JT170" s="25"/>
      <c r="JW170" s="25"/>
      <c r="JX170" s="25"/>
      <c r="JY170" s="25"/>
      <c r="JZ170" s="25"/>
      <c r="KB170" s="25"/>
      <c r="KC170" s="25"/>
      <c r="KD170" s="25"/>
      <c r="KE170" s="25"/>
      <c r="KF170" s="25"/>
      <c r="KG170" s="25"/>
      <c r="KH170" s="25"/>
      <c r="KI170" s="25"/>
      <c r="KJ170" s="25"/>
      <c r="KK170" s="25"/>
      <c r="KL170" s="25"/>
      <c r="KM170" s="25"/>
      <c r="KN170" s="25"/>
      <c r="KO170" s="25"/>
      <c r="KP170" s="25"/>
      <c r="KQ170" s="25"/>
      <c r="KR170" s="25"/>
      <c r="KS170" s="25"/>
      <c r="KT170" s="25"/>
      <c r="KU170" s="25"/>
      <c r="KV170" s="25"/>
      <c r="KW170" s="25"/>
      <c r="KX170" s="25"/>
      <c r="KY170" s="25"/>
      <c r="KZ170" s="25"/>
      <c r="LA170" s="25"/>
      <c r="LB170" s="25"/>
      <c r="LC170" s="25"/>
      <c r="LF170" s="25"/>
      <c r="LG170" s="25"/>
      <c r="LH170" s="25"/>
      <c r="LI170" s="25"/>
      <c r="LJ170" s="25"/>
      <c r="LK170" s="25"/>
      <c r="LL170" s="25"/>
      <c r="LM170" s="25"/>
      <c r="LN170" s="25"/>
      <c r="LO170" s="25"/>
      <c r="LQ170" s="25"/>
      <c r="LR170" s="25"/>
      <c r="LS170" s="25"/>
      <c r="LU170" s="25"/>
      <c r="LV170" s="25"/>
      <c r="LY170" s="25"/>
      <c r="LZ170" s="25"/>
      <c r="MA170" s="25"/>
      <c r="MB170" s="25"/>
      <c r="MC170" s="25"/>
      <c r="MD170" s="25"/>
      <c r="ME170" s="25"/>
      <c r="MF170" s="25"/>
      <c r="MG170" s="25"/>
      <c r="MH170" s="25"/>
      <c r="MI170" s="25"/>
      <c r="MJ170" s="25"/>
      <c r="MK170" s="25"/>
      <c r="ML170" s="25"/>
      <c r="MM170" s="25"/>
      <c r="MN170" s="25"/>
      <c r="MO170" s="25"/>
      <c r="MR170" s="25"/>
      <c r="MS170" s="25"/>
      <c r="MT170" s="25"/>
      <c r="MU170" s="25"/>
      <c r="MV170" s="25"/>
      <c r="MW170" s="25"/>
      <c r="MX170" s="25"/>
      <c r="MZ170" s="25"/>
      <c r="NA170" s="25"/>
      <c r="NB170" s="25"/>
      <c r="ND170" s="25"/>
      <c r="NE170" s="25"/>
      <c r="NF170" s="25"/>
      <c r="NG170" s="25"/>
      <c r="NK170" s="25"/>
      <c r="NL170" s="25"/>
      <c r="NM170" s="25"/>
      <c r="NN170" s="25"/>
      <c r="NO170" s="25"/>
      <c r="NP170" s="25"/>
      <c r="NQ170" s="25"/>
      <c r="NR170" s="25"/>
      <c r="NS170" s="25"/>
      <c r="NT170" s="25"/>
      <c r="NU170" s="25"/>
      <c r="NV170" s="25"/>
      <c r="NW170" s="25"/>
      <c r="NX170" s="25"/>
      <c r="NY170" s="25"/>
      <c r="NZ170" s="25"/>
      <c r="OA170" s="25"/>
      <c r="OE170" s="25"/>
      <c r="OF170" s="25"/>
      <c r="OG170" s="25"/>
      <c r="OH170" s="25"/>
      <c r="OI170" s="25"/>
      <c r="OJ170" s="25"/>
      <c r="OK170" s="25"/>
      <c r="OL170" s="25"/>
      <c r="OM170" s="25"/>
      <c r="ON170" s="25"/>
      <c r="OO170" s="25"/>
      <c r="OP170" s="25"/>
      <c r="OQ170" s="25"/>
      <c r="OR170" s="25"/>
      <c r="OS170" s="25"/>
      <c r="OT170" s="25"/>
      <c r="OW170" s="25"/>
      <c r="OX170" s="25"/>
      <c r="OY170" s="25"/>
      <c r="OZ170" s="25"/>
      <c r="PA170" s="25"/>
      <c r="PB170" s="25"/>
      <c r="PC170" s="25"/>
      <c r="PE170" s="25"/>
      <c r="PF170" s="25"/>
      <c r="PG170" s="25"/>
      <c r="PI170" s="25"/>
      <c r="PJ170" s="25"/>
      <c r="PM170" s="25"/>
      <c r="PN170" s="25"/>
      <c r="PO170" s="25"/>
      <c r="PP170" s="25"/>
      <c r="PQ170" s="25"/>
      <c r="PR170" s="25"/>
      <c r="PS170" s="25"/>
      <c r="PT170" s="25"/>
      <c r="PU170" s="25"/>
      <c r="PV170" s="25"/>
      <c r="PW170" s="25"/>
      <c r="PX170" s="25"/>
      <c r="PY170" s="25"/>
      <c r="PZ170" s="25"/>
      <c r="QA170" s="25"/>
      <c r="QB170" s="25"/>
      <c r="QC170" s="25"/>
      <c r="QD170" s="25"/>
      <c r="QE170" s="25"/>
      <c r="QG170" s="25"/>
      <c r="QH170" s="25"/>
      <c r="QI170" s="25"/>
      <c r="QJ170" s="25"/>
      <c r="QK170" s="25"/>
      <c r="QL170" s="25"/>
      <c r="QM170" s="25"/>
      <c r="QN170" s="25"/>
      <c r="QQ170" s="25"/>
      <c r="QR170" s="25"/>
      <c r="QS170" s="25"/>
      <c r="QT170" s="25"/>
      <c r="QU170" s="25"/>
      <c r="QV170" s="25"/>
      <c r="QW170" s="25"/>
      <c r="QX170" s="25"/>
      <c r="QY170" s="25"/>
      <c r="QZ170" s="25"/>
      <c r="RA170" s="25"/>
      <c r="RB170" s="25"/>
      <c r="RC170" s="25"/>
      <c r="RD170" s="25"/>
      <c r="RE170" s="25"/>
      <c r="RF170" s="25"/>
      <c r="RG170" s="25"/>
      <c r="RH170" s="25"/>
      <c r="RI170" s="25"/>
      <c r="RJ170" s="25"/>
      <c r="RK170" s="25"/>
      <c r="RL170" s="25"/>
      <c r="RM170" s="25"/>
      <c r="RN170" s="25"/>
      <c r="RQ170" s="25"/>
      <c r="RR170" s="25"/>
      <c r="RS170" s="25"/>
      <c r="RT170" s="25"/>
      <c r="RU170" s="25"/>
      <c r="RV170" s="25"/>
      <c r="RW170" s="25"/>
      <c r="RX170" s="25"/>
      <c r="RY170" s="25"/>
      <c r="RZ170" s="25"/>
      <c r="SA170" s="25"/>
      <c r="SB170" s="25"/>
      <c r="SC170" s="25"/>
      <c r="SE170" s="25"/>
      <c r="SG170" s="25"/>
      <c r="SH170" s="25"/>
      <c r="SI170" s="25"/>
      <c r="SK170" s="25"/>
      <c r="SL170" s="25"/>
      <c r="SM170" s="25"/>
      <c r="SO170" s="25"/>
      <c r="SP170" s="25"/>
      <c r="SR170" s="25"/>
      <c r="SS170" s="25"/>
      <c r="ST170" s="25"/>
      <c r="SV170" s="25"/>
      <c r="SW170" s="25"/>
      <c r="SY170" s="25"/>
      <c r="TA170" s="25"/>
      <c r="TB170" s="25"/>
      <c r="TC170" s="25"/>
      <c r="TE170" s="25"/>
      <c r="TF170" s="25"/>
      <c r="TG170" s="25"/>
      <c r="TH170" s="25"/>
      <c r="TJ170" s="25"/>
      <c r="TK170" s="25"/>
      <c r="TL170" s="25"/>
      <c r="TM170" s="25"/>
      <c r="TN170" s="25"/>
      <c r="TO170" s="25"/>
    </row>
    <row r="171" spans="1:535" x14ac:dyDescent="0.25">
      <c r="A171" s="28"/>
      <c r="B171" s="28"/>
      <c r="C171" s="28"/>
      <c r="D171" s="28"/>
      <c r="E171" s="25"/>
      <c r="F171" s="25"/>
      <c r="G171" s="25"/>
      <c r="H171" s="25"/>
      <c r="I171" s="25"/>
      <c r="L171" s="25"/>
      <c r="M171" s="25"/>
      <c r="N171" s="25"/>
      <c r="O171" s="25"/>
      <c r="Q171" s="25"/>
      <c r="R171" s="25"/>
      <c r="S171" s="25"/>
      <c r="T171" s="25"/>
      <c r="U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U171" s="25"/>
      <c r="AV171" s="25"/>
      <c r="AY171" s="25"/>
      <c r="AZ171" s="25"/>
      <c r="BA171" s="25"/>
      <c r="BB171" s="25"/>
      <c r="BC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Q171" s="25"/>
      <c r="BS171" s="25"/>
      <c r="BT171" s="25"/>
      <c r="BV171" s="25"/>
      <c r="BW171" s="25"/>
      <c r="BX171" s="25"/>
      <c r="BZ171" s="25"/>
      <c r="CA171" s="25"/>
      <c r="CC171" s="25"/>
      <c r="CD171" s="25"/>
      <c r="CE171" s="25"/>
      <c r="CG171" s="25"/>
      <c r="CH171" s="25"/>
      <c r="CJ171" s="25"/>
      <c r="CM171" s="25"/>
      <c r="CN171" s="25"/>
      <c r="CO171" s="25"/>
      <c r="CP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D171" s="25"/>
      <c r="DE171" s="25"/>
      <c r="DF171" s="25"/>
      <c r="DG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T171" s="25"/>
      <c r="DU171" s="25"/>
      <c r="DV171" s="25"/>
      <c r="DX171" s="25"/>
      <c r="DY171" s="25"/>
      <c r="DZ171" s="25"/>
      <c r="EB171" s="25"/>
      <c r="EC171" s="25"/>
      <c r="ED171" s="25"/>
      <c r="EF171" s="25"/>
      <c r="EG171" s="25"/>
      <c r="EH171" s="25"/>
      <c r="EI171" s="25"/>
      <c r="EL171" s="25"/>
      <c r="EN171" s="25"/>
      <c r="EO171" s="25"/>
      <c r="EQ171" s="25"/>
      <c r="ER171" s="25"/>
      <c r="ES171" s="25"/>
      <c r="EV171" s="25"/>
      <c r="EW171" s="25"/>
      <c r="EZ171" s="25"/>
      <c r="FA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  <c r="HA171" s="25"/>
      <c r="HB171" s="25"/>
      <c r="HC171" s="25"/>
      <c r="HD171" s="25"/>
      <c r="HE171" s="25"/>
      <c r="HF171" s="25"/>
      <c r="HG171" s="25"/>
      <c r="HH171" s="25"/>
      <c r="HI171" s="25"/>
      <c r="HJ171" s="25"/>
      <c r="HK171" s="25"/>
      <c r="HL171" s="25"/>
      <c r="HM171" s="25"/>
      <c r="HN171" s="25"/>
      <c r="HO171" s="25"/>
      <c r="HP171" s="25"/>
      <c r="HQ171" s="25"/>
      <c r="HR171" s="25"/>
      <c r="HS171" s="25"/>
      <c r="HT171" s="25"/>
      <c r="HU171" s="25"/>
      <c r="HV171" s="25"/>
      <c r="HW171" s="25"/>
      <c r="HX171" s="25"/>
      <c r="HY171" s="25"/>
      <c r="HZ171" s="25"/>
      <c r="IA171" s="25"/>
      <c r="IB171" s="25"/>
      <c r="IC171" s="25"/>
      <c r="ID171" s="25"/>
      <c r="IE171" s="25"/>
      <c r="IF171" s="25"/>
      <c r="IG171" s="25"/>
      <c r="IH171" s="25"/>
      <c r="II171" s="25"/>
      <c r="IJ171" s="25"/>
      <c r="IK171" s="25"/>
      <c r="IL171" s="25"/>
      <c r="IN171" s="25"/>
      <c r="IO171" s="25"/>
      <c r="IP171" s="25"/>
      <c r="IQ171" s="25"/>
      <c r="IR171" s="25"/>
      <c r="IS171" s="25"/>
      <c r="IT171" s="25"/>
      <c r="IU171" s="25"/>
      <c r="IV171" s="25"/>
      <c r="IW171" s="25"/>
      <c r="IX171" s="25"/>
      <c r="IY171" s="25"/>
      <c r="IZ171" s="25"/>
      <c r="JB171" s="25"/>
      <c r="JC171" s="25"/>
      <c r="JD171" s="25"/>
      <c r="JE171" s="25"/>
      <c r="JF171" s="25"/>
      <c r="JG171" s="25"/>
      <c r="JH171" s="25"/>
      <c r="JI171" s="25"/>
      <c r="JJ171" s="25"/>
      <c r="JK171" s="25"/>
      <c r="JL171" s="25"/>
      <c r="JM171" s="25"/>
      <c r="JN171" s="25"/>
      <c r="JO171" s="25"/>
      <c r="JP171" s="25"/>
      <c r="JQ171" s="25"/>
      <c r="JR171" s="25"/>
      <c r="JT171" s="25"/>
      <c r="JW171" s="25"/>
      <c r="JX171" s="25"/>
      <c r="JY171" s="25"/>
      <c r="JZ171" s="25"/>
      <c r="KB171" s="25"/>
      <c r="KC171" s="25"/>
      <c r="KD171" s="25"/>
      <c r="KE171" s="25"/>
      <c r="KF171" s="25"/>
      <c r="KG171" s="25"/>
      <c r="KH171" s="25"/>
      <c r="KI171" s="25"/>
      <c r="KJ171" s="25"/>
      <c r="KK171" s="25"/>
      <c r="KL171" s="25"/>
      <c r="KM171" s="25"/>
      <c r="KN171" s="25"/>
      <c r="KO171" s="25"/>
      <c r="KP171" s="25"/>
      <c r="KQ171" s="25"/>
      <c r="KR171" s="25"/>
      <c r="KS171" s="25"/>
      <c r="KT171" s="25"/>
      <c r="KU171" s="25"/>
      <c r="KV171" s="25"/>
      <c r="KW171" s="25"/>
      <c r="KX171" s="25"/>
      <c r="KY171" s="25"/>
      <c r="KZ171" s="25"/>
      <c r="LA171" s="25"/>
      <c r="LB171" s="25"/>
      <c r="LC171" s="25"/>
      <c r="LF171" s="25"/>
      <c r="LG171" s="25"/>
      <c r="LH171" s="25"/>
      <c r="LI171" s="25"/>
      <c r="LJ171" s="25"/>
      <c r="LK171" s="25"/>
      <c r="LL171" s="25"/>
      <c r="LM171" s="25"/>
      <c r="LN171" s="25"/>
      <c r="LO171" s="25"/>
      <c r="LQ171" s="25"/>
      <c r="LR171" s="25"/>
      <c r="LS171" s="25"/>
      <c r="LU171" s="25"/>
      <c r="LV171" s="25"/>
      <c r="LY171" s="25"/>
      <c r="LZ171" s="25"/>
      <c r="MA171" s="25"/>
      <c r="MB171" s="25"/>
      <c r="MC171" s="25"/>
      <c r="MD171" s="25"/>
      <c r="ME171" s="25"/>
      <c r="MF171" s="25"/>
      <c r="MG171" s="25"/>
      <c r="MH171" s="25"/>
      <c r="MI171" s="25"/>
      <c r="MJ171" s="25"/>
      <c r="MK171" s="25"/>
      <c r="ML171" s="25"/>
      <c r="MM171" s="25"/>
      <c r="MN171" s="25"/>
      <c r="MO171" s="25"/>
      <c r="MR171" s="25"/>
      <c r="MS171" s="25"/>
      <c r="MT171" s="25"/>
      <c r="MU171" s="25"/>
      <c r="MV171" s="25"/>
      <c r="MW171" s="25"/>
      <c r="MX171" s="25"/>
      <c r="MZ171" s="25"/>
      <c r="NA171" s="25"/>
      <c r="NB171" s="25"/>
      <c r="ND171" s="25"/>
      <c r="NE171" s="25"/>
      <c r="NF171" s="25"/>
      <c r="NG171" s="25"/>
      <c r="NK171" s="25"/>
      <c r="NL171" s="25"/>
      <c r="NM171" s="25"/>
      <c r="NN171" s="25"/>
      <c r="NO171" s="25"/>
      <c r="NP171" s="25"/>
      <c r="NQ171" s="25"/>
      <c r="NR171" s="25"/>
      <c r="NS171" s="25"/>
      <c r="NT171" s="25"/>
      <c r="NU171" s="25"/>
      <c r="NV171" s="25"/>
      <c r="NW171" s="25"/>
      <c r="NX171" s="25"/>
      <c r="NY171" s="25"/>
      <c r="NZ171" s="25"/>
      <c r="OA171" s="25"/>
      <c r="OE171" s="25"/>
      <c r="OF171" s="25"/>
      <c r="OG171" s="25"/>
      <c r="OH171" s="25"/>
      <c r="OI171" s="25"/>
      <c r="OJ171" s="25"/>
      <c r="OK171" s="25"/>
      <c r="OL171" s="25"/>
      <c r="OM171" s="25"/>
      <c r="ON171" s="25"/>
      <c r="OO171" s="25"/>
      <c r="OP171" s="25"/>
      <c r="OQ171" s="25"/>
      <c r="OR171" s="25"/>
      <c r="OS171" s="25"/>
      <c r="OT171" s="25"/>
      <c r="OW171" s="25"/>
      <c r="OX171" s="25"/>
      <c r="OY171" s="25"/>
      <c r="OZ171" s="25"/>
      <c r="PA171" s="25"/>
      <c r="PB171" s="25"/>
      <c r="PC171" s="25"/>
      <c r="PE171" s="25"/>
      <c r="PF171" s="25"/>
      <c r="PG171" s="25"/>
      <c r="PI171" s="25"/>
      <c r="PJ171" s="25"/>
      <c r="PM171" s="25"/>
      <c r="PN171" s="25"/>
      <c r="PO171" s="25"/>
      <c r="PP171" s="25"/>
      <c r="PQ171" s="25"/>
      <c r="PR171" s="25"/>
      <c r="PS171" s="25"/>
      <c r="PT171" s="25"/>
      <c r="PU171" s="25"/>
      <c r="PV171" s="25"/>
      <c r="PW171" s="25"/>
      <c r="PX171" s="25"/>
      <c r="PY171" s="25"/>
      <c r="PZ171" s="25"/>
      <c r="QA171" s="25"/>
      <c r="QB171" s="25"/>
      <c r="QC171" s="25"/>
      <c r="QD171" s="25"/>
      <c r="QE171" s="25"/>
      <c r="QG171" s="25"/>
      <c r="QH171" s="25"/>
      <c r="QI171" s="25"/>
      <c r="QJ171" s="25"/>
      <c r="QK171" s="25"/>
      <c r="QL171" s="25"/>
      <c r="QM171" s="25"/>
      <c r="QN171" s="25"/>
      <c r="QQ171" s="25"/>
      <c r="QR171" s="25"/>
      <c r="QS171" s="25"/>
      <c r="QT171" s="25"/>
      <c r="QU171" s="25"/>
      <c r="QV171" s="25"/>
      <c r="QW171" s="25"/>
      <c r="QX171" s="25"/>
      <c r="QY171" s="25"/>
      <c r="QZ171" s="25"/>
      <c r="RA171" s="25"/>
      <c r="RB171" s="25"/>
      <c r="RC171" s="25"/>
      <c r="RD171" s="25"/>
      <c r="RE171" s="25"/>
      <c r="RF171" s="25"/>
      <c r="RG171" s="25"/>
      <c r="RH171" s="25"/>
      <c r="RI171" s="25"/>
      <c r="RJ171" s="25"/>
      <c r="RK171" s="25"/>
      <c r="RL171" s="25"/>
      <c r="RM171" s="25"/>
      <c r="RN171" s="25"/>
      <c r="RQ171" s="25"/>
      <c r="RR171" s="25"/>
      <c r="RS171" s="25"/>
      <c r="RT171" s="25"/>
      <c r="RU171" s="25"/>
      <c r="RV171" s="25"/>
      <c r="RW171" s="25"/>
      <c r="RX171" s="25"/>
      <c r="RY171" s="25"/>
      <c r="RZ171" s="25"/>
      <c r="SA171" s="25"/>
      <c r="SB171" s="25"/>
      <c r="SC171" s="25"/>
      <c r="SE171" s="25"/>
      <c r="SG171" s="25"/>
      <c r="SH171" s="25"/>
      <c r="SI171" s="25"/>
      <c r="SK171" s="25"/>
      <c r="SL171" s="25"/>
      <c r="SM171" s="25"/>
      <c r="SO171" s="25"/>
      <c r="SP171" s="25"/>
      <c r="SR171" s="25"/>
      <c r="SS171" s="25"/>
      <c r="ST171" s="25"/>
      <c r="SV171" s="25"/>
      <c r="SW171" s="25"/>
      <c r="SY171" s="25"/>
      <c r="TA171" s="25"/>
      <c r="TB171" s="25"/>
      <c r="TC171" s="25"/>
      <c r="TE171" s="25"/>
      <c r="TF171" s="25"/>
      <c r="TG171" s="25"/>
      <c r="TH171" s="25"/>
      <c r="TJ171" s="25"/>
      <c r="TK171" s="25"/>
      <c r="TL171" s="25"/>
      <c r="TM171" s="25"/>
      <c r="TN171" s="25"/>
      <c r="TO171" s="25"/>
    </row>
    <row r="172" spans="1:535" x14ac:dyDescent="0.25">
      <c r="A172" s="28"/>
      <c r="B172" s="28"/>
      <c r="C172" s="28"/>
      <c r="D172" s="28"/>
      <c r="E172" s="25"/>
      <c r="F172" s="25"/>
      <c r="G172" s="25"/>
      <c r="H172" s="25"/>
      <c r="I172" s="25"/>
      <c r="L172" s="25"/>
      <c r="M172" s="25"/>
      <c r="N172" s="25"/>
      <c r="O172" s="25"/>
      <c r="Q172" s="25"/>
      <c r="R172" s="25"/>
      <c r="S172" s="25"/>
      <c r="T172" s="25"/>
      <c r="U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U172" s="25"/>
      <c r="AV172" s="25"/>
      <c r="AY172" s="25"/>
      <c r="AZ172" s="25"/>
      <c r="BA172" s="25"/>
      <c r="BB172" s="25"/>
      <c r="BC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Q172" s="25"/>
      <c r="BS172" s="25"/>
      <c r="BT172" s="25"/>
      <c r="BV172" s="25"/>
      <c r="BW172" s="25"/>
      <c r="BX172" s="25"/>
      <c r="BZ172" s="25"/>
      <c r="CA172" s="25"/>
      <c r="CC172" s="25"/>
      <c r="CD172" s="25"/>
      <c r="CE172" s="25"/>
      <c r="CG172" s="25"/>
      <c r="CH172" s="25"/>
      <c r="CJ172" s="25"/>
      <c r="CM172" s="25"/>
      <c r="CN172" s="25"/>
      <c r="CO172" s="25"/>
      <c r="CP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D172" s="25"/>
      <c r="DE172" s="25"/>
      <c r="DF172" s="25"/>
      <c r="DG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T172" s="25"/>
      <c r="DU172" s="25"/>
      <c r="DV172" s="25"/>
      <c r="DX172" s="25"/>
      <c r="DY172" s="25"/>
      <c r="DZ172" s="25"/>
      <c r="EB172" s="25"/>
      <c r="EC172" s="25"/>
      <c r="ED172" s="25"/>
      <c r="EF172" s="25"/>
      <c r="EG172" s="25"/>
      <c r="EH172" s="25"/>
      <c r="EI172" s="25"/>
      <c r="EL172" s="25"/>
      <c r="EN172" s="25"/>
      <c r="EO172" s="25"/>
      <c r="EQ172" s="25"/>
      <c r="ER172" s="25"/>
      <c r="ES172" s="25"/>
      <c r="EV172" s="25"/>
      <c r="EW172" s="25"/>
      <c r="EZ172" s="25"/>
      <c r="FA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25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25"/>
      <c r="IH172" s="25"/>
      <c r="II172" s="25"/>
      <c r="IJ172" s="25"/>
      <c r="IK172" s="25"/>
      <c r="IL172" s="25"/>
      <c r="IN172" s="25"/>
      <c r="IO172" s="25"/>
      <c r="IP172" s="25"/>
      <c r="IQ172" s="25"/>
      <c r="IR172" s="25"/>
      <c r="IS172" s="25"/>
      <c r="IT172" s="25"/>
      <c r="IU172" s="25"/>
      <c r="IV172" s="25"/>
      <c r="IW172" s="25"/>
      <c r="IX172" s="25"/>
      <c r="IY172" s="25"/>
      <c r="IZ172" s="25"/>
      <c r="JB172" s="25"/>
      <c r="JC172" s="25"/>
      <c r="JD172" s="25"/>
      <c r="JE172" s="25"/>
      <c r="JF172" s="25"/>
      <c r="JG172" s="25"/>
      <c r="JH172" s="25"/>
      <c r="JI172" s="25"/>
      <c r="JJ172" s="25"/>
      <c r="JK172" s="25"/>
      <c r="JL172" s="25"/>
      <c r="JM172" s="25"/>
      <c r="JN172" s="25"/>
      <c r="JO172" s="25"/>
      <c r="JP172" s="25"/>
      <c r="JQ172" s="25"/>
      <c r="JR172" s="25"/>
      <c r="JT172" s="25"/>
      <c r="JW172" s="25"/>
      <c r="JX172" s="25"/>
      <c r="JY172" s="25"/>
      <c r="JZ172" s="25"/>
      <c r="KB172" s="25"/>
      <c r="KC172" s="25"/>
      <c r="KD172" s="25"/>
      <c r="KE172" s="25"/>
      <c r="KF172" s="25"/>
      <c r="KG172" s="25"/>
      <c r="KH172" s="25"/>
      <c r="KI172" s="25"/>
      <c r="KJ172" s="25"/>
      <c r="KK172" s="25"/>
      <c r="KL172" s="25"/>
      <c r="KM172" s="25"/>
      <c r="KN172" s="25"/>
      <c r="KO172" s="25"/>
      <c r="KP172" s="25"/>
      <c r="KQ172" s="25"/>
      <c r="KR172" s="25"/>
      <c r="KS172" s="25"/>
      <c r="KT172" s="25"/>
      <c r="KU172" s="25"/>
      <c r="KV172" s="25"/>
      <c r="KW172" s="25"/>
      <c r="KX172" s="25"/>
      <c r="KY172" s="25"/>
      <c r="KZ172" s="25"/>
      <c r="LA172" s="25"/>
      <c r="LB172" s="25"/>
      <c r="LC172" s="25"/>
      <c r="LF172" s="25"/>
      <c r="LG172" s="25"/>
      <c r="LH172" s="25"/>
      <c r="LI172" s="25"/>
      <c r="LJ172" s="25"/>
      <c r="LK172" s="25"/>
      <c r="LL172" s="25"/>
      <c r="LM172" s="25"/>
      <c r="LN172" s="25"/>
      <c r="LO172" s="25"/>
      <c r="LQ172" s="25"/>
      <c r="LR172" s="25"/>
      <c r="LS172" s="25"/>
      <c r="LU172" s="25"/>
      <c r="LV172" s="25"/>
      <c r="LY172" s="25"/>
      <c r="LZ172" s="25"/>
      <c r="MA172" s="25"/>
      <c r="MB172" s="25"/>
      <c r="MC172" s="25"/>
      <c r="MD172" s="25"/>
      <c r="ME172" s="25"/>
      <c r="MF172" s="25"/>
      <c r="MG172" s="25"/>
      <c r="MH172" s="25"/>
      <c r="MI172" s="25"/>
      <c r="MJ172" s="25"/>
      <c r="MK172" s="25"/>
      <c r="ML172" s="25"/>
      <c r="MM172" s="25"/>
      <c r="MN172" s="25"/>
      <c r="MO172" s="25"/>
      <c r="MR172" s="25"/>
      <c r="MS172" s="25"/>
      <c r="MT172" s="25"/>
      <c r="MU172" s="25"/>
      <c r="MV172" s="25"/>
      <c r="MW172" s="25"/>
      <c r="MX172" s="25"/>
      <c r="MZ172" s="25"/>
      <c r="NA172" s="25"/>
      <c r="NB172" s="25"/>
      <c r="ND172" s="25"/>
      <c r="NE172" s="25"/>
      <c r="NF172" s="25"/>
      <c r="NG172" s="25"/>
      <c r="NK172" s="25"/>
      <c r="NL172" s="25"/>
      <c r="NM172" s="25"/>
      <c r="NN172" s="25"/>
      <c r="NO172" s="25"/>
      <c r="NP172" s="25"/>
      <c r="NQ172" s="25"/>
      <c r="NR172" s="25"/>
      <c r="NS172" s="25"/>
      <c r="NT172" s="25"/>
      <c r="NU172" s="25"/>
      <c r="NV172" s="25"/>
      <c r="NW172" s="25"/>
      <c r="NX172" s="25"/>
      <c r="NY172" s="25"/>
      <c r="NZ172" s="25"/>
      <c r="OA172" s="25"/>
      <c r="OE172" s="25"/>
      <c r="OF172" s="25"/>
      <c r="OG172" s="25"/>
      <c r="OH172" s="25"/>
      <c r="OI172" s="25"/>
      <c r="OJ172" s="25"/>
      <c r="OK172" s="25"/>
      <c r="OL172" s="25"/>
      <c r="OM172" s="25"/>
      <c r="ON172" s="25"/>
      <c r="OO172" s="25"/>
      <c r="OP172" s="25"/>
      <c r="OQ172" s="25"/>
      <c r="OR172" s="25"/>
      <c r="OS172" s="25"/>
      <c r="OT172" s="25"/>
      <c r="OW172" s="25"/>
      <c r="OX172" s="25"/>
      <c r="OY172" s="25"/>
      <c r="OZ172" s="25"/>
      <c r="PA172" s="25"/>
      <c r="PB172" s="25"/>
      <c r="PC172" s="25"/>
      <c r="PE172" s="25"/>
      <c r="PF172" s="25"/>
      <c r="PG172" s="25"/>
      <c r="PI172" s="25"/>
      <c r="PJ172" s="25"/>
      <c r="PM172" s="25"/>
      <c r="PN172" s="25"/>
      <c r="PO172" s="25"/>
      <c r="PP172" s="25"/>
      <c r="PQ172" s="25"/>
      <c r="PR172" s="25"/>
      <c r="PS172" s="25"/>
      <c r="PT172" s="25"/>
      <c r="PU172" s="25"/>
      <c r="PV172" s="25"/>
      <c r="PW172" s="25"/>
      <c r="PX172" s="25"/>
      <c r="PY172" s="25"/>
      <c r="PZ172" s="25"/>
      <c r="QA172" s="25"/>
      <c r="QB172" s="25"/>
      <c r="QC172" s="25"/>
      <c r="QD172" s="25"/>
      <c r="QE172" s="25"/>
      <c r="QG172" s="25"/>
      <c r="QH172" s="25"/>
      <c r="QI172" s="25"/>
      <c r="QJ172" s="25"/>
      <c r="QK172" s="25"/>
      <c r="QL172" s="25"/>
      <c r="QM172" s="25"/>
      <c r="QN172" s="25"/>
      <c r="QQ172" s="25"/>
      <c r="QR172" s="25"/>
      <c r="QS172" s="25"/>
      <c r="QT172" s="25"/>
      <c r="QU172" s="25"/>
      <c r="QV172" s="25"/>
      <c r="QW172" s="25"/>
      <c r="QX172" s="25"/>
      <c r="QY172" s="25"/>
      <c r="QZ172" s="25"/>
      <c r="RA172" s="25"/>
      <c r="RB172" s="25"/>
      <c r="RC172" s="25"/>
      <c r="RD172" s="25"/>
      <c r="RE172" s="25"/>
      <c r="RF172" s="25"/>
      <c r="RG172" s="25"/>
      <c r="RH172" s="25"/>
      <c r="RI172" s="25"/>
      <c r="RJ172" s="25"/>
      <c r="RK172" s="25"/>
      <c r="RL172" s="25"/>
      <c r="RM172" s="25"/>
      <c r="RN172" s="25"/>
      <c r="RQ172" s="25"/>
      <c r="RR172" s="25"/>
      <c r="RS172" s="25"/>
      <c r="RT172" s="25"/>
      <c r="RU172" s="25"/>
      <c r="RV172" s="25"/>
      <c r="RW172" s="25"/>
      <c r="RX172" s="25"/>
      <c r="RY172" s="25"/>
      <c r="RZ172" s="25"/>
      <c r="SA172" s="25"/>
      <c r="SB172" s="25"/>
      <c r="SC172" s="25"/>
      <c r="SE172" s="25"/>
      <c r="SG172" s="25"/>
      <c r="SH172" s="25"/>
      <c r="SI172" s="25"/>
      <c r="SK172" s="25"/>
      <c r="SL172" s="25"/>
      <c r="SM172" s="25"/>
      <c r="SO172" s="25"/>
      <c r="SP172" s="25"/>
      <c r="SR172" s="25"/>
      <c r="SS172" s="25"/>
      <c r="ST172" s="25"/>
      <c r="SV172" s="25"/>
      <c r="SW172" s="25"/>
      <c r="SY172" s="25"/>
      <c r="TA172" s="25"/>
      <c r="TB172" s="25"/>
      <c r="TC172" s="25"/>
      <c r="TE172" s="25"/>
      <c r="TF172" s="25"/>
      <c r="TG172" s="25"/>
      <c r="TH172" s="25"/>
      <c r="TJ172" s="25"/>
      <c r="TK172" s="25"/>
      <c r="TL172" s="25"/>
      <c r="TM172" s="25"/>
      <c r="TN172" s="25"/>
      <c r="TO172" s="25"/>
    </row>
    <row r="173" spans="1:535" x14ac:dyDescent="0.25">
      <c r="A173" s="28"/>
      <c r="B173" s="28"/>
      <c r="C173" s="28"/>
      <c r="D173" s="28"/>
      <c r="E173" s="25"/>
      <c r="F173" s="25"/>
      <c r="G173" s="25"/>
      <c r="H173" s="25"/>
      <c r="I173" s="25"/>
      <c r="L173" s="25"/>
      <c r="M173" s="25"/>
      <c r="N173" s="25"/>
      <c r="O173" s="25"/>
      <c r="Q173" s="25"/>
      <c r="R173" s="25"/>
      <c r="S173" s="25"/>
      <c r="T173" s="25"/>
      <c r="U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U173" s="25"/>
      <c r="AV173" s="25"/>
      <c r="AY173" s="25"/>
      <c r="AZ173" s="25"/>
      <c r="BA173" s="25"/>
      <c r="BB173" s="25"/>
      <c r="BC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Q173" s="25"/>
      <c r="BS173" s="25"/>
      <c r="BT173" s="25"/>
      <c r="BV173" s="25"/>
      <c r="BW173" s="25"/>
      <c r="BX173" s="25"/>
      <c r="BZ173" s="25"/>
      <c r="CA173" s="25"/>
      <c r="CC173" s="25"/>
      <c r="CD173" s="25"/>
      <c r="CE173" s="25"/>
      <c r="CG173" s="25"/>
      <c r="CH173" s="25"/>
      <c r="CJ173" s="25"/>
      <c r="CM173" s="25"/>
      <c r="CN173" s="25"/>
      <c r="CO173" s="25"/>
      <c r="CP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D173" s="25"/>
      <c r="DE173" s="25"/>
      <c r="DF173" s="25"/>
      <c r="DG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T173" s="25"/>
      <c r="DU173" s="25"/>
      <c r="DV173" s="25"/>
      <c r="DX173" s="25"/>
      <c r="DY173" s="25"/>
      <c r="DZ173" s="25"/>
      <c r="EB173" s="25"/>
      <c r="EC173" s="25"/>
      <c r="ED173" s="25"/>
      <c r="EF173" s="25"/>
      <c r="EG173" s="25"/>
      <c r="EH173" s="25"/>
      <c r="EI173" s="25"/>
      <c r="EL173" s="25"/>
      <c r="EN173" s="25"/>
      <c r="EO173" s="25"/>
      <c r="EQ173" s="25"/>
      <c r="ER173" s="25"/>
      <c r="ES173" s="25"/>
      <c r="EV173" s="25"/>
      <c r="EW173" s="25"/>
      <c r="EZ173" s="25"/>
      <c r="FA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  <c r="HA173" s="25"/>
      <c r="HB173" s="25"/>
      <c r="HC173" s="25"/>
      <c r="HD173" s="25"/>
      <c r="HE173" s="25"/>
      <c r="HF173" s="25"/>
      <c r="HG173" s="25"/>
      <c r="HH173" s="25"/>
      <c r="HI173" s="25"/>
      <c r="HJ173" s="25"/>
      <c r="HK173" s="25"/>
      <c r="HL173" s="25"/>
      <c r="HM173" s="25"/>
      <c r="HN173" s="25"/>
      <c r="HO173" s="25"/>
      <c r="HP173" s="25"/>
      <c r="HQ173" s="25"/>
      <c r="HR173" s="25"/>
      <c r="HS173" s="25"/>
      <c r="HT173" s="25"/>
      <c r="HU173" s="25"/>
      <c r="HV173" s="25"/>
      <c r="HW173" s="25"/>
      <c r="HX173" s="25"/>
      <c r="HY173" s="25"/>
      <c r="HZ173" s="25"/>
      <c r="IA173" s="25"/>
      <c r="IB173" s="25"/>
      <c r="IC173" s="25"/>
      <c r="ID173" s="25"/>
      <c r="IE173" s="25"/>
      <c r="IF173" s="25"/>
      <c r="IG173" s="25"/>
      <c r="IH173" s="25"/>
      <c r="II173" s="25"/>
      <c r="IJ173" s="25"/>
      <c r="IK173" s="25"/>
      <c r="IL173" s="25"/>
      <c r="IN173" s="25"/>
      <c r="IO173" s="25"/>
      <c r="IP173" s="25"/>
      <c r="IQ173" s="25"/>
      <c r="IR173" s="25"/>
      <c r="IS173" s="25"/>
      <c r="IT173" s="25"/>
      <c r="IU173" s="25"/>
      <c r="IV173" s="25"/>
      <c r="IW173" s="25"/>
      <c r="IX173" s="25"/>
      <c r="IY173" s="25"/>
      <c r="IZ173" s="25"/>
      <c r="JB173" s="25"/>
      <c r="JC173" s="25"/>
      <c r="JD173" s="25"/>
      <c r="JE173" s="25"/>
      <c r="JF173" s="25"/>
      <c r="JG173" s="25"/>
      <c r="JH173" s="25"/>
      <c r="JI173" s="25"/>
      <c r="JJ173" s="25"/>
      <c r="JK173" s="25"/>
      <c r="JL173" s="25"/>
      <c r="JM173" s="25"/>
      <c r="JN173" s="25"/>
      <c r="JO173" s="25"/>
      <c r="JP173" s="25"/>
      <c r="JQ173" s="25"/>
      <c r="JR173" s="25"/>
      <c r="JT173" s="25"/>
      <c r="JW173" s="25"/>
      <c r="JX173" s="25"/>
      <c r="JY173" s="25"/>
      <c r="JZ173" s="25"/>
      <c r="KB173" s="25"/>
      <c r="KC173" s="25"/>
      <c r="KD173" s="25"/>
      <c r="KE173" s="25"/>
      <c r="KF173" s="25"/>
      <c r="KG173" s="25"/>
      <c r="KH173" s="25"/>
      <c r="KI173" s="25"/>
      <c r="KJ173" s="25"/>
      <c r="KK173" s="25"/>
      <c r="KL173" s="25"/>
      <c r="KM173" s="25"/>
      <c r="KN173" s="25"/>
      <c r="KO173" s="25"/>
      <c r="KP173" s="25"/>
      <c r="KQ173" s="25"/>
      <c r="KR173" s="25"/>
      <c r="KS173" s="25"/>
      <c r="KT173" s="25"/>
      <c r="KU173" s="25"/>
      <c r="KV173" s="25"/>
      <c r="KW173" s="25"/>
      <c r="KX173" s="25"/>
      <c r="KY173" s="25"/>
      <c r="KZ173" s="25"/>
      <c r="LA173" s="25"/>
      <c r="LB173" s="25"/>
      <c r="LC173" s="25"/>
      <c r="LF173" s="25"/>
      <c r="LG173" s="25"/>
      <c r="LH173" s="25"/>
      <c r="LI173" s="25"/>
      <c r="LJ173" s="25"/>
      <c r="LK173" s="25"/>
      <c r="LL173" s="25"/>
      <c r="LM173" s="25"/>
      <c r="LN173" s="25"/>
      <c r="LO173" s="25"/>
      <c r="LQ173" s="25"/>
      <c r="LR173" s="25"/>
      <c r="LS173" s="25"/>
      <c r="LU173" s="25"/>
      <c r="LV173" s="25"/>
      <c r="LY173" s="25"/>
      <c r="LZ173" s="25"/>
      <c r="MA173" s="25"/>
      <c r="MB173" s="25"/>
      <c r="MC173" s="25"/>
      <c r="MD173" s="25"/>
      <c r="ME173" s="25"/>
      <c r="MF173" s="25"/>
      <c r="MG173" s="25"/>
      <c r="MH173" s="25"/>
      <c r="MI173" s="25"/>
      <c r="MJ173" s="25"/>
      <c r="MK173" s="25"/>
      <c r="ML173" s="25"/>
      <c r="MM173" s="25"/>
      <c r="MN173" s="25"/>
      <c r="MO173" s="25"/>
      <c r="MR173" s="25"/>
      <c r="MS173" s="25"/>
      <c r="MT173" s="25"/>
      <c r="MU173" s="25"/>
      <c r="MV173" s="25"/>
      <c r="MW173" s="25"/>
      <c r="MX173" s="25"/>
      <c r="MZ173" s="25"/>
      <c r="NA173" s="25"/>
      <c r="NB173" s="25"/>
      <c r="ND173" s="25"/>
      <c r="NE173" s="25"/>
      <c r="NF173" s="25"/>
      <c r="NG173" s="25"/>
      <c r="NK173" s="25"/>
      <c r="NL173" s="25"/>
      <c r="NM173" s="25"/>
      <c r="NN173" s="25"/>
      <c r="NO173" s="25"/>
      <c r="NP173" s="25"/>
      <c r="NQ173" s="25"/>
      <c r="NR173" s="25"/>
      <c r="NS173" s="25"/>
      <c r="NT173" s="25"/>
      <c r="NU173" s="25"/>
      <c r="NV173" s="25"/>
      <c r="NW173" s="25"/>
      <c r="NX173" s="25"/>
      <c r="NY173" s="25"/>
      <c r="NZ173" s="25"/>
      <c r="OA173" s="25"/>
      <c r="OE173" s="25"/>
      <c r="OF173" s="25"/>
      <c r="OG173" s="25"/>
      <c r="OH173" s="25"/>
      <c r="OI173" s="25"/>
      <c r="OJ173" s="25"/>
      <c r="OK173" s="25"/>
      <c r="OL173" s="25"/>
      <c r="OM173" s="25"/>
      <c r="ON173" s="25"/>
      <c r="OO173" s="25"/>
      <c r="OP173" s="25"/>
      <c r="OQ173" s="25"/>
      <c r="OR173" s="25"/>
      <c r="OS173" s="25"/>
      <c r="OT173" s="25"/>
      <c r="OW173" s="25"/>
      <c r="OX173" s="25"/>
      <c r="OY173" s="25"/>
      <c r="OZ173" s="25"/>
      <c r="PA173" s="25"/>
      <c r="PB173" s="25"/>
      <c r="PC173" s="25"/>
      <c r="PE173" s="25"/>
      <c r="PF173" s="25"/>
      <c r="PG173" s="25"/>
      <c r="PI173" s="25"/>
      <c r="PJ173" s="25"/>
      <c r="PM173" s="25"/>
      <c r="PN173" s="25"/>
      <c r="PO173" s="25"/>
      <c r="PP173" s="25"/>
      <c r="PQ173" s="25"/>
      <c r="PR173" s="25"/>
      <c r="PS173" s="25"/>
      <c r="PT173" s="25"/>
      <c r="PU173" s="25"/>
      <c r="PV173" s="25"/>
      <c r="PW173" s="25"/>
      <c r="PX173" s="25"/>
      <c r="PY173" s="25"/>
      <c r="PZ173" s="25"/>
      <c r="QA173" s="25"/>
      <c r="QB173" s="25"/>
      <c r="QC173" s="25"/>
      <c r="QD173" s="25"/>
      <c r="QE173" s="25"/>
      <c r="QG173" s="25"/>
      <c r="QH173" s="25"/>
      <c r="QI173" s="25"/>
      <c r="QJ173" s="25"/>
      <c r="QK173" s="25"/>
      <c r="QL173" s="25"/>
      <c r="QM173" s="25"/>
      <c r="QN173" s="25"/>
      <c r="QQ173" s="25"/>
      <c r="QR173" s="25"/>
      <c r="QS173" s="25"/>
      <c r="QT173" s="25"/>
      <c r="QU173" s="25"/>
      <c r="QV173" s="25"/>
      <c r="QW173" s="25"/>
      <c r="QX173" s="25"/>
      <c r="QY173" s="25"/>
      <c r="QZ173" s="25"/>
      <c r="RA173" s="25"/>
      <c r="RB173" s="25"/>
      <c r="RC173" s="25"/>
      <c r="RD173" s="25"/>
      <c r="RE173" s="25"/>
      <c r="RF173" s="25"/>
      <c r="RG173" s="25"/>
      <c r="RH173" s="25"/>
      <c r="RI173" s="25"/>
      <c r="RJ173" s="25"/>
      <c r="RK173" s="25"/>
      <c r="RL173" s="25"/>
      <c r="RM173" s="25"/>
      <c r="RN173" s="25"/>
      <c r="RQ173" s="25"/>
      <c r="RR173" s="25"/>
      <c r="RS173" s="25"/>
      <c r="RT173" s="25"/>
      <c r="RU173" s="25"/>
      <c r="RV173" s="25"/>
      <c r="RW173" s="25"/>
      <c r="RX173" s="25"/>
      <c r="RY173" s="25"/>
      <c r="RZ173" s="25"/>
      <c r="SA173" s="25"/>
      <c r="SB173" s="25"/>
      <c r="SC173" s="25"/>
      <c r="SE173" s="25"/>
      <c r="SG173" s="25"/>
      <c r="SH173" s="25"/>
      <c r="SI173" s="25"/>
      <c r="SK173" s="25"/>
      <c r="SL173" s="25"/>
      <c r="SM173" s="25"/>
      <c r="SO173" s="25"/>
      <c r="SP173" s="25"/>
      <c r="SR173" s="25"/>
      <c r="SS173" s="25"/>
      <c r="ST173" s="25"/>
      <c r="SV173" s="25"/>
      <c r="SW173" s="25"/>
      <c r="SY173" s="25"/>
      <c r="TA173" s="25"/>
      <c r="TB173" s="25"/>
      <c r="TC173" s="25"/>
      <c r="TE173" s="25"/>
      <c r="TF173" s="25"/>
      <c r="TG173" s="25"/>
      <c r="TH173" s="25"/>
      <c r="TJ173" s="25"/>
      <c r="TK173" s="25"/>
      <c r="TL173" s="25"/>
      <c r="TM173" s="25"/>
      <c r="TN173" s="25"/>
      <c r="TO173" s="25"/>
    </row>
    <row r="174" spans="1:535" x14ac:dyDescent="0.25">
      <c r="A174" s="28"/>
      <c r="B174" s="28"/>
      <c r="C174" s="28"/>
      <c r="D174" s="28"/>
      <c r="E174" s="25"/>
      <c r="F174" s="25"/>
      <c r="G174" s="25"/>
      <c r="H174" s="25"/>
      <c r="I174" s="25"/>
      <c r="L174" s="25"/>
      <c r="M174" s="25"/>
      <c r="N174" s="25"/>
      <c r="O174" s="25"/>
      <c r="Q174" s="25"/>
      <c r="R174" s="25"/>
      <c r="S174" s="25"/>
      <c r="T174" s="25"/>
      <c r="U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U174" s="25"/>
      <c r="AV174" s="25"/>
      <c r="AY174" s="25"/>
      <c r="AZ174" s="25"/>
      <c r="BA174" s="25"/>
      <c r="BB174" s="25"/>
      <c r="BC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Q174" s="25"/>
      <c r="BS174" s="25"/>
      <c r="BT174" s="25"/>
      <c r="BV174" s="25"/>
      <c r="BW174" s="25"/>
      <c r="BX174" s="25"/>
      <c r="BZ174" s="25"/>
      <c r="CA174" s="25"/>
      <c r="CC174" s="25"/>
      <c r="CD174" s="25"/>
      <c r="CE174" s="25"/>
      <c r="CG174" s="25"/>
      <c r="CH174" s="25"/>
      <c r="CJ174" s="25"/>
      <c r="CM174" s="25"/>
      <c r="CN174" s="25"/>
      <c r="CO174" s="25"/>
      <c r="CP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D174" s="25"/>
      <c r="DE174" s="25"/>
      <c r="DF174" s="25"/>
      <c r="DG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T174" s="25"/>
      <c r="DU174" s="25"/>
      <c r="DV174" s="25"/>
      <c r="DX174" s="25"/>
      <c r="DY174" s="25"/>
      <c r="DZ174" s="25"/>
      <c r="EB174" s="25"/>
      <c r="EC174" s="25"/>
      <c r="ED174" s="25"/>
      <c r="EF174" s="25"/>
      <c r="EG174" s="25"/>
      <c r="EH174" s="25"/>
      <c r="EI174" s="25"/>
      <c r="EL174" s="25"/>
      <c r="EN174" s="25"/>
      <c r="EO174" s="25"/>
      <c r="EQ174" s="25"/>
      <c r="ER174" s="25"/>
      <c r="ES174" s="25"/>
      <c r="EV174" s="25"/>
      <c r="EW174" s="25"/>
      <c r="EZ174" s="25"/>
      <c r="FA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25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25"/>
      <c r="IH174" s="25"/>
      <c r="II174" s="25"/>
      <c r="IJ174" s="25"/>
      <c r="IK174" s="25"/>
      <c r="IL174" s="25"/>
      <c r="IN174" s="25"/>
      <c r="IO174" s="25"/>
      <c r="IP174" s="25"/>
      <c r="IQ174" s="25"/>
      <c r="IR174" s="25"/>
      <c r="IS174" s="25"/>
      <c r="IT174" s="25"/>
      <c r="IU174" s="25"/>
      <c r="IV174" s="25"/>
      <c r="IW174" s="25"/>
      <c r="IX174" s="25"/>
      <c r="IY174" s="25"/>
      <c r="IZ174" s="25"/>
      <c r="JB174" s="25"/>
      <c r="JC174" s="25"/>
      <c r="JD174" s="25"/>
      <c r="JE174" s="25"/>
      <c r="JF174" s="25"/>
      <c r="JG174" s="25"/>
      <c r="JH174" s="25"/>
      <c r="JI174" s="25"/>
      <c r="JJ174" s="25"/>
      <c r="JK174" s="25"/>
      <c r="JL174" s="25"/>
      <c r="JM174" s="25"/>
      <c r="JN174" s="25"/>
      <c r="JO174" s="25"/>
      <c r="JP174" s="25"/>
      <c r="JQ174" s="25"/>
      <c r="JR174" s="25"/>
      <c r="JT174" s="25"/>
      <c r="JW174" s="25"/>
      <c r="JX174" s="25"/>
      <c r="JY174" s="25"/>
      <c r="JZ174" s="25"/>
      <c r="KB174" s="25"/>
      <c r="KC174" s="25"/>
      <c r="KD174" s="25"/>
      <c r="KE174" s="25"/>
      <c r="KF174" s="25"/>
      <c r="KG174" s="25"/>
      <c r="KH174" s="25"/>
      <c r="KI174" s="25"/>
      <c r="KJ174" s="25"/>
      <c r="KK174" s="25"/>
      <c r="KL174" s="25"/>
      <c r="KM174" s="25"/>
      <c r="KN174" s="25"/>
      <c r="KO174" s="25"/>
      <c r="KP174" s="25"/>
      <c r="KQ174" s="25"/>
      <c r="KR174" s="25"/>
      <c r="KS174" s="25"/>
      <c r="KT174" s="25"/>
      <c r="KU174" s="25"/>
      <c r="KV174" s="25"/>
      <c r="KW174" s="25"/>
      <c r="KX174" s="25"/>
      <c r="KY174" s="25"/>
      <c r="KZ174" s="25"/>
      <c r="LA174" s="25"/>
      <c r="LB174" s="25"/>
      <c r="LC174" s="25"/>
      <c r="LF174" s="25"/>
      <c r="LG174" s="25"/>
      <c r="LH174" s="25"/>
      <c r="LI174" s="25"/>
      <c r="LJ174" s="25"/>
      <c r="LK174" s="25"/>
      <c r="LL174" s="25"/>
      <c r="LM174" s="25"/>
      <c r="LN174" s="25"/>
      <c r="LO174" s="25"/>
      <c r="LQ174" s="25"/>
      <c r="LR174" s="25"/>
      <c r="LS174" s="25"/>
      <c r="LU174" s="25"/>
      <c r="LV174" s="25"/>
      <c r="LY174" s="25"/>
      <c r="LZ174" s="25"/>
      <c r="MA174" s="25"/>
      <c r="MB174" s="25"/>
      <c r="MC174" s="25"/>
      <c r="MD174" s="25"/>
      <c r="ME174" s="25"/>
      <c r="MF174" s="25"/>
      <c r="MG174" s="25"/>
      <c r="MH174" s="25"/>
      <c r="MI174" s="25"/>
      <c r="MJ174" s="25"/>
      <c r="MK174" s="25"/>
      <c r="ML174" s="25"/>
      <c r="MM174" s="25"/>
      <c r="MN174" s="25"/>
      <c r="MO174" s="25"/>
      <c r="MR174" s="25"/>
      <c r="MS174" s="25"/>
      <c r="MT174" s="25"/>
      <c r="MU174" s="25"/>
      <c r="MV174" s="25"/>
      <c r="MW174" s="25"/>
      <c r="MX174" s="25"/>
      <c r="MZ174" s="25"/>
      <c r="NA174" s="25"/>
      <c r="NB174" s="25"/>
      <c r="ND174" s="25"/>
      <c r="NE174" s="25"/>
      <c r="NF174" s="25"/>
      <c r="NG174" s="25"/>
      <c r="NK174" s="25"/>
      <c r="NL174" s="25"/>
      <c r="NM174" s="25"/>
      <c r="NN174" s="25"/>
      <c r="NO174" s="25"/>
      <c r="NP174" s="25"/>
      <c r="NQ174" s="25"/>
      <c r="NR174" s="25"/>
      <c r="NS174" s="25"/>
      <c r="NT174" s="25"/>
      <c r="NU174" s="25"/>
      <c r="NV174" s="25"/>
      <c r="NW174" s="25"/>
      <c r="NX174" s="25"/>
      <c r="NY174" s="25"/>
      <c r="NZ174" s="25"/>
      <c r="OA174" s="25"/>
      <c r="OE174" s="25"/>
      <c r="OF174" s="25"/>
      <c r="OG174" s="25"/>
      <c r="OH174" s="25"/>
      <c r="OI174" s="25"/>
      <c r="OJ174" s="25"/>
      <c r="OK174" s="25"/>
      <c r="OL174" s="25"/>
      <c r="OM174" s="25"/>
      <c r="ON174" s="25"/>
      <c r="OO174" s="25"/>
      <c r="OP174" s="25"/>
      <c r="OQ174" s="25"/>
      <c r="OR174" s="25"/>
      <c r="OS174" s="25"/>
      <c r="OT174" s="25"/>
      <c r="OW174" s="25"/>
      <c r="OX174" s="25"/>
      <c r="OY174" s="25"/>
      <c r="OZ174" s="25"/>
      <c r="PA174" s="25"/>
      <c r="PB174" s="25"/>
      <c r="PC174" s="25"/>
      <c r="PE174" s="25"/>
      <c r="PF174" s="25"/>
      <c r="PG174" s="25"/>
      <c r="PI174" s="25"/>
      <c r="PJ174" s="25"/>
      <c r="PM174" s="25"/>
      <c r="PN174" s="25"/>
      <c r="PO174" s="25"/>
      <c r="PP174" s="25"/>
      <c r="PQ174" s="25"/>
      <c r="PR174" s="25"/>
      <c r="PS174" s="25"/>
      <c r="PT174" s="25"/>
      <c r="PU174" s="25"/>
      <c r="PV174" s="25"/>
      <c r="PW174" s="25"/>
      <c r="PX174" s="25"/>
      <c r="PY174" s="25"/>
      <c r="PZ174" s="25"/>
      <c r="QA174" s="25"/>
      <c r="QB174" s="25"/>
      <c r="QC174" s="25"/>
      <c r="QD174" s="25"/>
      <c r="QE174" s="25"/>
      <c r="QG174" s="25"/>
      <c r="QH174" s="25"/>
      <c r="QI174" s="25"/>
      <c r="QJ174" s="25"/>
      <c r="QK174" s="25"/>
      <c r="QL174" s="25"/>
      <c r="QM174" s="25"/>
      <c r="QN174" s="25"/>
      <c r="QQ174" s="25"/>
      <c r="QR174" s="25"/>
      <c r="QS174" s="25"/>
      <c r="QT174" s="25"/>
      <c r="QU174" s="25"/>
      <c r="QV174" s="25"/>
      <c r="QW174" s="25"/>
      <c r="QX174" s="25"/>
      <c r="QY174" s="25"/>
      <c r="QZ174" s="25"/>
      <c r="RA174" s="25"/>
      <c r="RB174" s="25"/>
      <c r="RC174" s="25"/>
      <c r="RD174" s="25"/>
      <c r="RE174" s="25"/>
      <c r="RF174" s="25"/>
      <c r="RG174" s="25"/>
      <c r="RH174" s="25"/>
      <c r="RI174" s="25"/>
      <c r="RJ174" s="25"/>
      <c r="RK174" s="25"/>
      <c r="RL174" s="25"/>
      <c r="RM174" s="25"/>
      <c r="RN174" s="25"/>
      <c r="RQ174" s="25"/>
      <c r="RR174" s="25"/>
      <c r="RS174" s="25"/>
      <c r="RT174" s="25"/>
      <c r="RU174" s="25"/>
      <c r="RV174" s="25"/>
      <c r="RW174" s="25"/>
      <c r="RX174" s="25"/>
      <c r="RY174" s="25"/>
      <c r="RZ174" s="25"/>
      <c r="SA174" s="25"/>
      <c r="SB174" s="25"/>
      <c r="SC174" s="25"/>
      <c r="SE174" s="25"/>
      <c r="SG174" s="25"/>
      <c r="SH174" s="25"/>
      <c r="SI174" s="25"/>
      <c r="SK174" s="25"/>
      <c r="SL174" s="25"/>
      <c r="SM174" s="25"/>
      <c r="SO174" s="25"/>
      <c r="SP174" s="25"/>
      <c r="SR174" s="25"/>
      <c r="SS174" s="25"/>
      <c r="ST174" s="25"/>
      <c r="SV174" s="25"/>
      <c r="SW174" s="25"/>
      <c r="SY174" s="25"/>
      <c r="TA174" s="25"/>
      <c r="TB174" s="25"/>
      <c r="TC174" s="25"/>
      <c r="TE174" s="25"/>
      <c r="TF174" s="25"/>
      <c r="TG174" s="25"/>
      <c r="TH174" s="25"/>
      <c r="TJ174" s="25"/>
      <c r="TK174" s="25"/>
      <c r="TL174" s="25"/>
      <c r="TM174" s="25"/>
      <c r="TN174" s="25"/>
      <c r="TO174" s="25"/>
    </row>
    <row r="175" spans="1:535" x14ac:dyDescent="0.25">
      <c r="A175" s="28"/>
      <c r="B175" s="28"/>
      <c r="C175" s="28"/>
      <c r="D175" s="28"/>
      <c r="E175" s="25"/>
      <c r="F175" s="25"/>
      <c r="G175" s="25"/>
      <c r="H175" s="25"/>
      <c r="I175" s="25"/>
      <c r="L175" s="25"/>
      <c r="M175" s="25"/>
      <c r="N175" s="25"/>
      <c r="O175" s="25"/>
      <c r="Q175" s="25"/>
      <c r="R175" s="25"/>
      <c r="S175" s="25"/>
      <c r="T175" s="25"/>
      <c r="U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U175" s="25"/>
      <c r="AV175" s="25"/>
      <c r="AY175" s="25"/>
      <c r="AZ175" s="25"/>
      <c r="BA175" s="25"/>
      <c r="BB175" s="25"/>
      <c r="BC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Q175" s="25"/>
      <c r="BS175" s="25"/>
      <c r="BT175" s="25"/>
      <c r="BV175" s="25"/>
      <c r="BW175" s="25"/>
      <c r="BX175" s="25"/>
      <c r="BZ175" s="25"/>
      <c r="CA175" s="25"/>
      <c r="CC175" s="25"/>
      <c r="CD175" s="25"/>
      <c r="CE175" s="25"/>
      <c r="CG175" s="25"/>
      <c r="CH175" s="25"/>
      <c r="CJ175" s="25"/>
      <c r="CM175" s="25"/>
      <c r="CN175" s="25"/>
      <c r="CO175" s="25"/>
      <c r="CP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D175" s="25"/>
      <c r="DE175" s="25"/>
      <c r="DF175" s="25"/>
      <c r="DG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T175" s="25"/>
      <c r="DU175" s="25"/>
      <c r="DV175" s="25"/>
      <c r="DX175" s="25"/>
      <c r="DY175" s="25"/>
      <c r="DZ175" s="25"/>
      <c r="EB175" s="25"/>
      <c r="EC175" s="25"/>
      <c r="ED175" s="25"/>
      <c r="EF175" s="25"/>
      <c r="EG175" s="25"/>
      <c r="EH175" s="25"/>
      <c r="EI175" s="25"/>
      <c r="EL175" s="25"/>
      <c r="EN175" s="25"/>
      <c r="EO175" s="25"/>
      <c r="EQ175" s="25"/>
      <c r="ER175" s="25"/>
      <c r="ES175" s="25"/>
      <c r="EV175" s="25"/>
      <c r="EW175" s="25"/>
      <c r="EZ175" s="25"/>
      <c r="FA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  <c r="HX175" s="25"/>
      <c r="HY175" s="25"/>
      <c r="HZ175" s="25"/>
      <c r="IA175" s="25"/>
      <c r="IB175" s="25"/>
      <c r="IC175" s="25"/>
      <c r="ID175" s="25"/>
      <c r="IE175" s="25"/>
      <c r="IF175" s="25"/>
      <c r="IG175" s="25"/>
      <c r="IH175" s="25"/>
      <c r="II175" s="25"/>
      <c r="IJ175" s="25"/>
      <c r="IK175" s="25"/>
      <c r="IL175" s="25"/>
      <c r="IN175" s="25"/>
      <c r="IO175" s="25"/>
      <c r="IP175" s="25"/>
      <c r="IQ175" s="25"/>
      <c r="IR175" s="25"/>
      <c r="IS175" s="25"/>
      <c r="IT175" s="25"/>
      <c r="IU175" s="25"/>
      <c r="IV175" s="25"/>
      <c r="IW175" s="25"/>
      <c r="IX175" s="25"/>
      <c r="IY175" s="25"/>
      <c r="IZ175" s="25"/>
      <c r="JB175" s="25"/>
      <c r="JC175" s="25"/>
      <c r="JD175" s="25"/>
      <c r="JE175" s="25"/>
      <c r="JF175" s="25"/>
      <c r="JG175" s="25"/>
      <c r="JH175" s="25"/>
      <c r="JI175" s="25"/>
      <c r="JJ175" s="25"/>
      <c r="JK175" s="25"/>
      <c r="JL175" s="25"/>
      <c r="JM175" s="25"/>
      <c r="JN175" s="25"/>
      <c r="JO175" s="25"/>
      <c r="JP175" s="25"/>
      <c r="JQ175" s="25"/>
      <c r="JR175" s="25"/>
      <c r="JT175" s="25"/>
      <c r="JW175" s="25"/>
      <c r="JX175" s="25"/>
      <c r="JY175" s="25"/>
      <c r="JZ175" s="25"/>
      <c r="KB175" s="25"/>
      <c r="KC175" s="25"/>
      <c r="KD175" s="25"/>
      <c r="KE175" s="25"/>
      <c r="KF175" s="25"/>
      <c r="KG175" s="25"/>
      <c r="KH175" s="25"/>
      <c r="KI175" s="25"/>
      <c r="KJ175" s="25"/>
      <c r="KK175" s="25"/>
      <c r="KL175" s="25"/>
      <c r="KM175" s="25"/>
      <c r="KN175" s="25"/>
      <c r="KO175" s="25"/>
      <c r="KP175" s="25"/>
      <c r="KQ175" s="25"/>
      <c r="KR175" s="25"/>
      <c r="KS175" s="25"/>
      <c r="KT175" s="25"/>
      <c r="KU175" s="25"/>
      <c r="KV175" s="25"/>
      <c r="KW175" s="25"/>
      <c r="KX175" s="25"/>
      <c r="KY175" s="25"/>
      <c r="KZ175" s="25"/>
      <c r="LA175" s="25"/>
      <c r="LB175" s="25"/>
      <c r="LC175" s="25"/>
      <c r="LF175" s="25"/>
      <c r="LG175" s="25"/>
      <c r="LH175" s="25"/>
      <c r="LI175" s="25"/>
      <c r="LJ175" s="25"/>
      <c r="LK175" s="25"/>
      <c r="LL175" s="25"/>
      <c r="LM175" s="25"/>
      <c r="LN175" s="25"/>
      <c r="LO175" s="25"/>
      <c r="LQ175" s="25"/>
      <c r="LR175" s="25"/>
      <c r="LS175" s="25"/>
      <c r="LU175" s="25"/>
      <c r="LV175" s="25"/>
      <c r="LY175" s="25"/>
      <c r="LZ175" s="25"/>
      <c r="MA175" s="25"/>
      <c r="MB175" s="25"/>
      <c r="MC175" s="25"/>
      <c r="MD175" s="25"/>
      <c r="ME175" s="25"/>
      <c r="MF175" s="25"/>
      <c r="MG175" s="25"/>
      <c r="MH175" s="25"/>
      <c r="MI175" s="25"/>
      <c r="MJ175" s="25"/>
      <c r="MK175" s="25"/>
      <c r="ML175" s="25"/>
      <c r="MM175" s="25"/>
      <c r="MN175" s="25"/>
      <c r="MO175" s="25"/>
      <c r="MR175" s="25"/>
      <c r="MS175" s="25"/>
      <c r="MT175" s="25"/>
      <c r="MU175" s="25"/>
      <c r="MV175" s="25"/>
      <c r="MW175" s="25"/>
      <c r="MX175" s="25"/>
      <c r="MZ175" s="25"/>
      <c r="NA175" s="25"/>
      <c r="NB175" s="25"/>
      <c r="ND175" s="25"/>
      <c r="NE175" s="25"/>
      <c r="NF175" s="25"/>
      <c r="NG175" s="25"/>
      <c r="NK175" s="25"/>
      <c r="NL175" s="25"/>
      <c r="NM175" s="25"/>
      <c r="NN175" s="25"/>
      <c r="NO175" s="25"/>
      <c r="NP175" s="25"/>
      <c r="NQ175" s="25"/>
      <c r="NR175" s="25"/>
      <c r="NS175" s="25"/>
      <c r="NT175" s="25"/>
      <c r="NU175" s="25"/>
      <c r="NV175" s="25"/>
      <c r="NW175" s="25"/>
      <c r="NX175" s="25"/>
      <c r="NY175" s="25"/>
      <c r="NZ175" s="25"/>
      <c r="OA175" s="25"/>
      <c r="OE175" s="25"/>
      <c r="OF175" s="25"/>
      <c r="OG175" s="25"/>
      <c r="OH175" s="25"/>
      <c r="OI175" s="25"/>
      <c r="OJ175" s="25"/>
      <c r="OK175" s="25"/>
      <c r="OL175" s="25"/>
      <c r="OM175" s="25"/>
      <c r="ON175" s="25"/>
      <c r="OO175" s="25"/>
      <c r="OP175" s="25"/>
      <c r="OQ175" s="25"/>
      <c r="OR175" s="25"/>
      <c r="OS175" s="25"/>
      <c r="OT175" s="25"/>
      <c r="OW175" s="25"/>
      <c r="OX175" s="25"/>
      <c r="OY175" s="25"/>
      <c r="OZ175" s="25"/>
      <c r="PA175" s="25"/>
      <c r="PB175" s="25"/>
      <c r="PC175" s="25"/>
      <c r="PE175" s="25"/>
      <c r="PF175" s="25"/>
      <c r="PG175" s="25"/>
      <c r="PI175" s="25"/>
      <c r="PJ175" s="25"/>
      <c r="PM175" s="25"/>
      <c r="PN175" s="25"/>
      <c r="PO175" s="25"/>
      <c r="PP175" s="25"/>
      <c r="PQ175" s="25"/>
      <c r="PR175" s="25"/>
      <c r="PS175" s="25"/>
      <c r="PT175" s="25"/>
      <c r="PU175" s="25"/>
      <c r="PV175" s="25"/>
      <c r="PW175" s="25"/>
      <c r="PX175" s="25"/>
      <c r="PY175" s="25"/>
      <c r="PZ175" s="25"/>
      <c r="QA175" s="25"/>
      <c r="QB175" s="25"/>
      <c r="QC175" s="25"/>
      <c r="QD175" s="25"/>
      <c r="QE175" s="25"/>
      <c r="QG175" s="25"/>
      <c r="QH175" s="25"/>
      <c r="QI175" s="25"/>
      <c r="QJ175" s="25"/>
      <c r="QK175" s="25"/>
      <c r="QL175" s="25"/>
      <c r="QM175" s="25"/>
      <c r="QN175" s="25"/>
      <c r="QQ175" s="25"/>
      <c r="QR175" s="25"/>
      <c r="QS175" s="25"/>
      <c r="QT175" s="25"/>
      <c r="QU175" s="25"/>
      <c r="QV175" s="25"/>
      <c r="QW175" s="25"/>
      <c r="QX175" s="25"/>
      <c r="QY175" s="25"/>
      <c r="QZ175" s="25"/>
      <c r="RA175" s="25"/>
      <c r="RB175" s="25"/>
      <c r="RC175" s="25"/>
      <c r="RD175" s="25"/>
      <c r="RE175" s="25"/>
      <c r="RF175" s="25"/>
      <c r="RG175" s="25"/>
      <c r="RH175" s="25"/>
      <c r="RI175" s="25"/>
      <c r="RJ175" s="25"/>
      <c r="RK175" s="25"/>
      <c r="RL175" s="25"/>
      <c r="RM175" s="25"/>
      <c r="RN175" s="25"/>
      <c r="RQ175" s="25"/>
      <c r="RR175" s="25"/>
      <c r="RS175" s="25"/>
      <c r="RT175" s="25"/>
      <c r="RU175" s="25"/>
      <c r="RV175" s="25"/>
      <c r="RW175" s="25"/>
      <c r="RX175" s="25"/>
      <c r="RY175" s="25"/>
      <c r="RZ175" s="25"/>
      <c r="SA175" s="25"/>
      <c r="SB175" s="25"/>
      <c r="SC175" s="25"/>
      <c r="SE175" s="25"/>
      <c r="SG175" s="25"/>
      <c r="SH175" s="25"/>
      <c r="SI175" s="25"/>
      <c r="SK175" s="25"/>
      <c r="SL175" s="25"/>
      <c r="SM175" s="25"/>
      <c r="SO175" s="25"/>
      <c r="SP175" s="25"/>
      <c r="SR175" s="25"/>
      <c r="SS175" s="25"/>
      <c r="ST175" s="25"/>
      <c r="SV175" s="25"/>
      <c r="SW175" s="25"/>
      <c r="SY175" s="25"/>
      <c r="TA175" s="25"/>
      <c r="TB175" s="25"/>
      <c r="TC175" s="25"/>
      <c r="TE175" s="25"/>
      <c r="TF175" s="25"/>
      <c r="TG175" s="25"/>
      <c r="TH175" s="25"/>
      <c r="TJ175" s="25"/>
      <c r="TK175" s="25"/>
      <c r="TL175" s="25"/>
      <c r="TM175" s="25"/>
      <c r="TN175" s="25"/>
      <c r="TO175" s="25"/>
    </row>
    <row r="176" spans="1:535" x14ac:dyDescent="0.25">
      <c r="A176" s="28"/>
      <c r="B176" s="28"/>
      <c r="C176" s="28"/>
      <c r="D176" s="28"/>
      <c r="E176" s="25"/>
      <c r="F176" s="25"/>
      <c r="G176" s="25"/>
      <c r="H176" s="25"/>
      <c r="I176" s="25"/>
      <c r="L176" s="25"/>
      <c r="M176" s="25"/>
      <c r="N176" s="25"/>
      <c r="O176" s="25"/>
      <c r="Q176" s="25"/>
      <c r="R176" s="25"/>
      <c r="S176" s="25"/>
      <c r="T176" s="25"/>
      <c r="U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U176" s="25"/>
      <c r="AV176" s="25"/>
      <c r="AY176" s="25"/>
      <c r="AZ176" s="25"/>
      <c r="BA176" s="25"/>
      <c r="BB176" s="25"/>
      <c r="BC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Q176" s="25"/>
      <c r="BS176" s="25"/>
      <c r="BT176" s="25"/>
      <c r="BV176" s="25"/>
      <c r="BW176" s="25"/>
      <c r="BX176" s="25"/>
      <c r="BZ176" s="25"/>
      <c r="CA176" s="25"/>
      <c r="CC176" s="25"/>
      <c r="CD176" s="25"/>
      <c r="CE176" s="25"/>
      <c r="CG176" s="25"/>
      <c r="CH176" s="25"/>
      <c r="CJ176" s="25"/>
      <c r="CM176" s="25"/>
      <c r="CN176" s="25"/>
      <c r="CO176" s="25"/>
      <c r="CP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D176" s="25"/>
      <c r="DE176" s="25"/>
      <c r="DF176" s="25"/>
      <c r="DG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T176" s="25"/>
      <c r="DU176" s="25"/>
      <c r="DV176" s="25"/>
      <c r="DX176" s="25"/>
      <c r="DY176" s="25"/>
      <c r="DZ176" s="25"/>
      <c r="EB176" s="25"/>
      <c r="EC176" s="25"/>
      <c r="ED176" s="25"/>
      <c r="EF176" s="25"/>
      <c r="EG176" s="25"/>
      <c r="EH176" s="25"/>
      <c r="EI176" s="25"/>
      <c r="EL176" s="25"/>
      <c r="EN176" s="25"/>
      <c r="EO176" s="25"/>
      <c r="EQ176" s="25"/>
      <c r="ER176" s="25"/>
      <c r="ES176" s="25"/>
      <c r="EV176" s="25"/>
      <c r="EW176" s="25"/>
      <c r="EZ176" s="25"/>
      <c r="FA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25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25"/>
      <c r="IH176" s="25"/>
      <c r="II176" s="25"/>
      <c r="IJ176" s="25"/>
      <c r="IK176" s="25"/>
      <c r="IL176" s="25"/>
      <c r="IN176" s="25"/>
      <c r="IO176" s="25"/>
      <c r="IP176" s="25"/>
      <c r="IQ176" s="25"/>
      <c r="IR176" s="25"/>
      <c r="IS176" s="25"/>
      <c r="IT176" s="25"/>
      <c r="IU176" s="25"/>
      <c r="IV176" s="25"/>
      <c r="IW176" s="25"/>
      <c r="IX176" s="25"/>
      <c r="IY176" s="25"/>
      <c r="IZ176" s="25"/>
      <c r="JB176" s="25"/>
      <c r="JC176" s="25"/>
      <c r="JD176" s="25"/>
      <c r="JE176" s="25"/>
      <c r="JF176" s="25"/>
      <c r="JG176" s="25"/>
      <c r="JH176" s="25"/>
      <c r="JI176" s="25"/>
      <c r="JJ176" s="25"/>
      <c r="JK176" s="25"/>
      <c r="JL176" s="25"/>
      <c r="JM176" s="25"/>
      <c r="JN176" s="25"/>
      <c r="JO176" s="25"/>
      <c r="JP176" s="25"/>
      <c r="JQ176" s="25"/>
      <c r="JR176" s="25"/>
      <c r="JT176" s="25"/>
      <c r="JW176" s="25"/>
      <c r="JX176" s="25"/>
      <c r="JY176" s="25"/>
      <c r="JZ176" s="25"/>
      <c r="KB176" s="25"/>
      <c r="KC176" s="25"/>
      <c r="KD176" s="25"/>
      <c r="KE176" s="25"/>
      <c r="KF176" s="25"/>
      <c r="KG176" s="25"/>
      <c r="KH176" s="25"/>
      <c r="KI176" s="25"/>
      <c r="KJ176" s="25"/>
      <c r="KK176" s="25"/>
      <c r="KL176" s="25"/>
      <c r="KM176" s="25"/>
      <c r="KN176" s="25"/>
      <c r="KO176" s="25"/>
      <c r="KP176" s="25"/>
      <c r="KQ176" s="25"/>
      <c r="KR176" s="25"/>
      <c r="KS176" s="25"/>
      <c r="KT176" s="25"/>
      <c r="KU176" s="25"/>
      <c r="KV176" s="25"/>
      <c r="KW176" s="25"/>
      <c r="KX176" s="25"/>
      <c r="KY176" s="25"/>
      <c r="KZ176" s="25"/>
      <c r="LA176" s="25"/>
      <c r="LB176" s="25"/>
      <c r="LC176" s="25"/>
      <c r="LF176" s="25"/>
      <c r="LG176" s="25"/>
      <c r="LH176" s="25"/>
      <c r="LI176" s="25"/>
      <c r="LJ176" s="25"/>
      <c r="LK176" s="25"/>
      <c r="LL176" s="25"/>
      <c r="LM176" s="25"/>
      <c r="LN176" s="25"/>
      <c r="LO176" s="25"/>
      <c r="LQ176" s="25"/>
      <c r="LR176" s="25"/>
      <c r="LS176" s="25"/>
      <c r="LU176" s="25"/>
      <c r="LV176" s="25"/>
      <c r="LY176" s="25"/>
      <c r="LZ176" s="25"/>
      <c r="MA176" s="25"/>
      <c r="MB176" s="25"/>
      <c r="MC176" s="25"/>
      <c r="MD176" s="25"/>
      <c r="ME176" s="25"/>
      <c r="MF176" s="25"/>
      <c r="MG176" s="25"/>
      <c r="MH176" s="25"/>
      <c r="MI176" s="25"/>
      <c r="MJ176" s="25"/>
      <c r="MK176" s="25"/>
      <c r="ML176" s="25"/>
      <c r="MM176" s="25"/>
      <c r="MN176" s="25"/>
      <c r="MO176" s="25"/>
      <c r="MR176" s="25"/>
      <c r="MS176" s="25"/>
      <c r="MT176" s="25"/>
      <c r="MU176" s="25"/>
      <c r="MV176" s="25"/>
      <c r="MW176" s="25"/>
      <c r="MX176" s="25"/>
      <c r="MZ176" s="25"/>
      <c r="NA176" s="25"/>
      <c r="NB176" s="25"/>
      <c r="ND176" s="25"/>
      <c r="NE176" s="25"/>
      <c r="NF176" s="25"/>
      <c r="NG176" s="25"/>
      <c r="NK176" s="25"/>
      <c r="NL176" s="25"/>
      <c r="NM176" s="25"/>
      <c r="NN176" s="25"/>
      <c r="NO176" s="25"/>
      <c r="NP176" s="25"/>
      <c r="NQ176" s="25"/>
      <c r="NR176" s="25"/>
      <c r="NS176" s="25"/>
      <c r="NT176" s="25"/>
      <c r="NU176" s="25"/>
      <c r="NV176" s="25"/>
      <c r="NW176" s="25"/>
      <c r="NX176" s="25"/>
      <c r="NY176" s="25"/>
      <c r="NZ176" s="25"/>
      <c r="OA176" s="25"/>
      <c r="OE176" s="25"/>
      <c r="OF176" s="25"/>
      <c r="OG176" s="25"/>
      <c r="OH176" s="25"/>
      <c r="OI176" s="25"/>
      <c r="OJ176" s="25"/>
      <c r="OK176" s="25"/>
      <c r="OL176" s="25"/>
      <c r="OM176" s="25"/>
      <c r="ON176" s="25"/>
      <c r="OO176" s="25"/>
      <c r="OP176" s="25"/>
      <c r="OQ176" s="25"/>
      <c r="OR176" s="25"/>
      <c r="OS176" s="25"/>
      <c r="OT176" s="25"/>
      <c r="OW176" s="25"/>
      <c r="OX176" s="25"/>
      <c r="OY176" s="25"/>
      <c r="OZ176" s="25"/>
      <c r="PA176" s="25"/>
      <c r="PB176" s="25"/>
      <c r="PC176" s="25"/>
      <c r="PE176" s="25"/>
      <c r="PF176" s="25"/>
      <c r="PG176" s="25"/>
      <c r="PI176" s="25"/>
      <c r="PJ176" s="25"/>
      <c r="PM176" s="25"/>
      <c r="PN176" s="25"/>
      <c r="PO176" s="25"/>
      <c r="PP176" s="25"/>
      <c r="PQ176" s="25"/>
      <c r="PR176" s="25"/>
      <c r="PS176" s="25"/>
      <c r="PT176" s="25"/>
      <c r="PU176" s="25"/>
      <c r="PV176" s="25"/>
      <c r="PW176" s="25"/>
      <c r="PX176" s="25"/>
      <c r="PY176" s="25"/>
      <c r="PZ176" s="25"/>
      <c r="QA176" s="25"/>
      <c r="QB176" s="25"/>
      <c r="QC176" s="25"/>
      <c r="QD176" s="25"/>
      <c r="QE176" s="25"/>
      <c r="QG176" s="25"/>
      <c r="QH176" s="25"/>
      <c r="QI176" s="25"/>
      <c r="QJ176" s="25"/>
      <c r="QK176" s="25"/>
      <c r="QL176" s="25"/>
      <c r="QM176" s="25"/>
      <c r="QN176" s="25"/>
      <c r="QQ176" s="25"/>
      <c r="QR176" s="25"/>
      <c r="QS176" s="25"/>
      <c r="QT176" s="25"/>
      <c r="QU176" s="25"/>
      <c r="QV176" s="25"/>
      <c r="QW176" s="25"/>
      <c r="QX176" s="25"/>
      <c r="QY176" s="25"/>
      <c r="QZ176" s="25"/>
      <c r="RA176" s="25"/>
      <c r="RB176" s="25"/>
      <c r="RC176" s="25"/>
      <c r="RD176" s="25"/>
      <c r="RE176" s="25"/>
      <c r="RF176" s="25"/>
      <c r="RG176" s="25"/>
      <c r="RH176" s="25"/>
      <c r="RI176" s="25"/>
      <c r="RJ176" s="25"/>
      <c r="RK176" s="25"/>
      <c r="RL176" s="25"/>
      <c r="RM176" s="25"/>
      <c r="RN176" s="25"/>
      <c r="RQ176" s="25"/>
      <c r="RR176" s="25"/>
      <c r="RS176" s="25"/>
      <c r="RT176" s="25"/>
      <c r="RU176" s="25"/>
      <c r="RV176" s="25"/>
      <c r="RW176" s="25"/>
      <c r="RX176" s="25"/>
      <c r="RY176" s="25"/>
      <c r="RZ176" s="25"/>
      <c r="SA176" s="25"/>
      <c r="SB176" s="25"/>
      <c r="SC176" s="25"/>
      <c r="SE176" s="25"/>
      <c r="SG176" s="25"/>
      <c r="SH176" s="25"/>
      <c r="SI176" s="25"/>
      <c r="SK176" s="25"/>
      <c r="SL176" s="25"/>
      <c r="SM176" s="25"/>
      <c r="SO176" s="25"/>
      <c r="SP176" s="25"/>
      <c r="SR176" s="25"/>
      <c r="SS176" s="25"/>
      <c r="ST176" s="25"/>
      <c r="SV176" s="25"/>
      <c r="SW176" s="25"/>
      <c r="SY176" s="25"/>
      <c r="TA176" s="25"/>
      <c r="TB176" s="25"/>
      <c r="TC176" s="25"/>
      <c r="TE176" s="25"/>
      <c r="TF176" s="25"/>
      <c r="TG176" s="25"/>
      <c r="TH176" s="25"/>
      <c r="TJ176" s="25"/>
      <c r="TK176" s="25"/>
      <c r="TL176" s="25"/>
      <c r="TM176" s="25"/>
      <c r="TN176" s="25"/>
      <c r="TO176" s="25"/>
    </row>
    <row r="177" spans="1:535" x14ac:dyDescent="0.25">
      <c r="A177" s="28"/>
      <c r="B177" s="28"/>
      <c r="C177" s="28"/>
      <c r="D177" s="28"/>
      <c r="E177" s="25"/>
      <c r="F177" s="25"/>
      <c r="G177" s="25"/>
      <c r="H177" s="25"/>
      <c r="I177" s="25"/>
      <c r="L177" s="25"/>
      <c r="M177" s="25"/>
      <c r="N177" s="25"/>
      <c r="O177" s="25"/>
      <c r="Q177" s="25"/>
      <c r="R177" s="25"/>
      <c r="S177" s="25"/>
      <c r="T177" s="25"/>
      <c r="U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U177" s="25"/>
      <c r="AV177" s="25"/>
      <c r="AY177" s="25"/>
      <c r="AZ177" s="25"/>
      <c r="BA177" s="25"/>
      <c r="BB177" s="25"/>
      <c r="BC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Q177" s="25"/>
      <c r="BS177" s="25"/>
      <c r="BT177" s="25"/>
      <c r="BV177" s="25"/>
      <c r="BW177" s="25"/>
      <c r="BX177" s="25"/>
      <c r="BZ177" s="25"/>
      <c r="CA177" s="25"/>
      <c r="CC177" s="25"/>
      <c r="CD177" s="25"/>
      <c r="CE177" s="25"/>
      <c r="CG177" s="25"/>
      <c r="CH177" s="25"/>
      <c r="CJ177" s="25"/>
      <c r="CM177" s="25"/>
      <c r="CN177" s="25"/>
      <c r="CO177" s="25"/>
      <c r="CP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D177" s="25"/>
      <c r="DE177" s="25"/>
      <c r="DF177" s="25"/>
      <c r="DG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T177" s="25"/>
      <c r="DU177" s="25"/>
      <c r="DV177" s="25"/>
      <c r="DX177" s="25"/>
      <c r="DY177" s="25"/>
      <c r="DZ177" s="25"/>
      <c r="EB177" s="25"/>
      <c r="EC177" s="25"/>
      <c r="ED177" s="25"/>
      <c r="EF177" s="25"/>
      <c r="EG177" s="25"/>
      <c r="EH177" s="25"/>
      <c r="EI177" s="25"/>
      <c r="EL177" s="25"/>
      <c r="EN177" s="25"/>
      <c r="EO177" s="25"/>
      <c r="EQ177" s="25"/>
      <c r="ER177" s="25"/>
      <c r="ES177" s="25"/>
      <c r="EV177" s="25"/>
      <c r="EW177" s="25"/>
      <c r="EZ177" s="25"/>
      <c r="FA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25"/>
      <c r="HV177" s="25"/>
      <c r="HW177" s="25"/>
      <c r="HX177" s="25"/>
      <c r="HY177" s="25"/>
      <c r="HZ177" s="25"/>
      <c r="IA177" s="25"/>
      <c r="IB177" s="25"/>
      <c r="IC177" s="25"/>
      <c r="ID177" s="25"/>
      <c r="IE177" s="25"/>
      <c r="IF177" s="25"/>
      <c r="IG177" s="25"/>
      <c r="IH177" s="25"/>
      <c r="II177" s="25"/>
      <c r="IJ177" s="25"/>
      <c r="IK177" s="25"/>
      <c r="IL177" s="25"/>
      <c r="IN177" s="25"/>
      <c r="IO177" s="25"/>
      <c r="IP177" s="25"/>
      <c r="IQ177" s="25"/>
      <c r="IR177" s="25"/>
      <c r="IS177" s="25"/>
      <c r="IT177" s="25"/>
      <c r="IU177" s="25"/>
      <c r="IV177" s="25"/>
      <c r="IW177" s="25"/>
      <c r="IX177" s="25"/>
      <c r="IY177" s="25"/>
      <c r="IZ177" s="25"/>
      <c r="JB177" s="25"/>
      <c r="JC177" s="25"/>
      <c r="JD177" s="25"/>
      <c r="JE177" s="25"/>
      <c r="JF177" s="25"/>
      <c r="JG177" s="25"/>
      <c r="JH177" s="25"/>
      <c r="JI177" s="25"/>
      <c r="JJ177" s="25"/>
      <c r="JK177" s="25"/>
      <c r="JL177" s="25"/>
      <c r="JM177" s="25"/>
      <c r="JN177" s="25"/>
      <c r="JO177" s="25"/>
      <c r="JP177" s="25"/>
      <c r="JQ177" s="25"/>
      <c r="JR177" s="25"/>
      <c r="JT177" s="25"/>
      <c r="JW177" s="25"/>
      <c r="JX177" s="25"/>
      <c r="JY177" s="25"/>
      <c r="JZ177" s="25"/>
      <c r="KB177" s="25"/>
      <c r="KC177" s="25"/>
      <c r="KD177" s="25"/>
      <c r="KE177" s="25"/>
      <c r="KF177" s="25"/>
      <c r="KG177" s="25"/>
      <c r="KH177" s="25"/>
      <c r="KI177" s="25"/>
      <c r="KJ177" s="25"/>
      <c r="KK177" s="25"/>
      <c r="KL177" s="25"/>
      <c r="KM177" s="25"/>
      <c r="KN177" s="25"/>
      <c r="KO177" s="25"/>
      <c r="KP177" s="25"/>
      <c r="KQ177" s="25"/>
      <c r="KR177" s="25"/>
      <c r="KS177" s="25"/>
      <c r="KT177" s="25"/>
      <c r="KU177" s="25"/>
      <c r="KV177" s="25"/>
      <c r="KW177" s="25"/>
      <c r="KX177" s="25"/>
      <c r="KY177" s="25"/>
      <c r="KZ177" s="25"/>
      <c r="LA177" s="25"/>
      <c r="LB177" s="25"/>
      <c r="LC177" s="25"/>
      <c r="LF177" s="25"/>
      <c r="LG177" s="25"/>
      <c r="LH177" s="25"/>
      <c r="LI177" s="25"/>
      <c r="LJ177" s="25"/>
      <c r="LK177" s="25"/>
      <c r="LL177" s="25"/>
      <c r="LM177" s="25"/>
      <c r="LN177" s="25"/>
      <c r="LO177" s="25"/>
      <c r="LQ177" s="25"/>
      <c r="LR177" s="25"/>
      <c r="LS177" s="25"/>
      <c r="LU177" s="25"/>
      <c r="LV177" s="25"/>
      <c r="LY177" s="25"/>
      <c r="LZ177" s="25"/>
      <c r="MA177" s="25"/>
      <c r="MB177" s="25"/>
      <c r="MC177" s="25"/>
      <c r="MD177" s="25"/>
      <c r="ME177" s="25"/>
      <c r="MF177" s="25"/>
      <c r="MG177" s="25"/>
      <c r="MH177" s="25"/>
      <c r="MI177" s="25"/>
      <c r="MJ177" s="25"/>
      <c r="MK177" s="25"/>
      <c r="ML177" s="25"/>
      <c r="MM177" s="25"/>
      <c r="MN177" s="25"/>
      <c r="MO177" s="25"/>
      <c r="MR177" s="25"/>
      <c r="MS177" s="25"/>
      <c r="MT177" s="25"/>
      <c r="MU177" s="25"/>
      <c r="MV177" s="25"/>
      <c r="MW177" s="25"/>
      <c r="MX177" s="25"/>
      <c r="MZ177" s="25"/>
      <c r="NA177" s="25"/>
      <c r="NB177" s="25"/>
      <c r="ND177" s="25"/>
      <c r="NE177" s="25"/>
      <c r="NF177" s="25"/>
      <c r="NG177" s="25"/>
      <c r="NK177" s="25"/>
      <c r="NL177" s="25"/>
      <c r="NM177" s="25"/>
      <c r="NN177" s="25"/>
      <c r="NO177" s="25"/>
      <c r="NP177" s="25"/>
      <c r="NQ177" s="25"/>
      <c r="NR177" s="25"/>
      <c r="NS177" s="25"/>
      <c r="NT177" s="25"/>
      <c r="NU177" s="25"/>
      <c r="NV177" s="25"/>
      <c r="NW177" s="25"/>
      <c r="NX177" s="25"/>
      <c r="NY177" s="25"/>
      <c r="NZ177" s="25"/>
      <c r="OA177" s="25"/>
      <c r="OE177" s="25"/>
      <c r="OF177" s="25"/>
      <c r="OG177" s="25"/>
      <c r="OH177" s="25"/>
      <c r="OI177" s="25"/>
      <c r="OJ177" s="25"/>
      <c r="OK177" s="25"/>
      <c r="OL177" s="25"/>
      <c r="OM177" s="25"/>
      <c r="ON177" s="25"/>
      <c r="OO177" s="25"/>
      <c r="OP177" s="25"/>
      <c r="OQ177" s="25"/>
      <c r="OR177" s="25"/>
      <c r="OS177" s="25"/>
      <c r="OT177" s="25"/>
      <c r="OW177" s="25"/>
      <c r="OX177" s="25"/>
      <c r="OY177" s="25"/>
      <c r="OZ177" s="25"/>
      <c r="PA177" s="25"/>
      <c r="PB177" s="25"/>
      <c r="PC177" s="25"/>
      <c r="PE177" s="25"/>
      <c r="PF177" s="25"/>
      <c r="PG177" s="25"/>
      <c r="PI177" s="25"/>
      <c r="PJ177" s="25"/>
      <c r="PM177" s="25"/>
      <c r="PN177" s="25"/>
      <c r="PO177" s="25"/>
      <c r="PP177" s="25"/>
      <c r="PQ177" s="25"/>
      <c r="PR177" s="25"/>
      <c r="PS177" s="25"/>
      <c r="PT177" s="25"/>
      <c r="PU177" s="25"/>
      <c r="PV177" s="25"/>
      <c r="PW177" s="25"/>
      <c r="PX177" s="25"/>
      <c r="PY177" s="25"/>
      <c r="PZ177" s="25"/>
      <c r="QA177" s="25"/>
      <c r="QB177" s="25"/>
      <c r="QC177" s="25"/>
      <c r="QD177" s="25"/>
      <c r="QE177" s="25"/>
      <c r="QG177" s="25"/>
      <c r="QH177" s="25"/>
      <c r="QI177" s="25"/>
      <c r="QJ177" s="25"/>
      <c r="QK177" s="25"/>
      <c r="QL177" s="25"/>
      <c r="QM177" s="25"/>
      <c r="QN177" s="25"/>
      <c r="QQ177" s="25"/>
      <c r="QR177" s="25"/>
      <c r="QS177" s="25"/>
      <c r="QT177" s="25"/>
      <c r="QU177" s="25"/>
      <c r="QV177" s="25"/>
      <c r="QW177" s="25"/>
      <c r="QX177" s="25"/>
      <c r="QY177" s="25"/>
      <c r="QZ177" s="25"/>
      <c r="RA177" s="25"/>
      <c r="RB177" s="25"/>
      <c r="RC177" s="25"/>
      <c r="RD177" s="25"/>
      <c r="RE177" s="25"/>
      <c r="RF177" s="25"/>
      <c r="RG177" s="25"/>
      <c r="RH177" s="25"/>
      <c r="RI177" s="25"/>
      <c r="RJ177" s="25"/>
      <c r="RK177" s="25"/>
      <c r="RL177" s="25"/>
      <c r="RM177" s="25"/>
      <c r="RN177" s="25"/>
      <c r="RQ177" s="25"/>
      <c r="RR177" s="25"/>
      <c r="RS177" s="25"/>
      <c r="RT177" s="25"/>
      <c r="RU177" s="25"/>
      <c r="RV177" s="25"/>
      <c r="RW177" s="25"/>
      <c r="RX177" s="25"/>
      <c r="RY177" s="25"/>
      <c r="RZ177" s="25"/>
      <c r="SA177" s="25"/>
      <c r="SB177" s="25"/>
      <c r="SC177" s="25"/>
      <c r="SE177" s="25"/>
      <c r="SG177" s="25"/>
      <c r="SH177" s="25"/>
      <c r="SI177" s="25"/>
      <c r="SK177" s="25"/>
      <c r="SL177" s="25"/>
      <c r="SM177" s="25"/>
      <c r="SO177" s="25"/>
      <c r="SP177" s="25"/>
      <c r="SR177" s="25"/>
      <c r="SS177" s="25"/>
      <c r="ST177" s="25"/>
      <c r="SV177" s="25"/>
      <c r="SW177" s="25"/>
      <c r="SY177" s="25"/>
      <c r="TA177" s="25"/>
      <c r="TB177" s="25"/>
      <c r="TC177" s="25"/>
      <c r="TE177" s="25"/>
      <c r="TF177" s="25"/>
      <c r="TG177" s="25"/>
      <c r="TH177" s="25"/>
      <c r="TJ177" s="25"/>
      <c r="TK177" s="25"/>
      <c r="TL177" s="25"/>
      <c r="TM177" s="25"/>
      <c r="TN177" s="25"/>
      <c r="TO177" s="25"/>
    </row>
    <row r="178" spans="1:535" x14ac:dyDescent="0.25">
      <c r="A178" s="28"/>
      <c r="B178" s="28"/>
      <c r="C178" s="28"/>
      <c r="D178" s="28"/>
      <c r="E178" s="25"/>
      <c r="F178" s="25"/>
      <c r="G178" s="25"/>
      <c r="H178" s="25"/>
      <c r="I178" s="25"/>
      <c r="L178" s="25"/>
      <c r="M178" s="25"/>
      <c r="N178" s="25"/>
      <c r="O178" s="25"/>
      <c r="Q178" s="25"/>
      <c r="R178" s="25"/>
      <c r="S178" s="25"/>
      <c r="T178" s="25"/>
      <c r="U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U178" s="25"/>
      <c r="AV178" s="25"/>
      <c r="AY178" s="25"/>
      <c r="AZ178" s="25"/>
      <c r="BA178" s="25"/>
      <c r="BB178" s="25"/>
      <c r="BC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Q178" s="25"/>
      <c r="BS178" s="25"/>
      <c r="BT178" s="25"/>
      <c r="BV178" s="25"/>
      <c r="BW178" s="25"/>
      <c r="BX178" s="25"/>
      <c r="BZ178" s="25"/>
      <c r="CA178" s="25"/>
      <c r="CC178" s="25"/>
      <c r="CD178" s="25"/>
      <c r="CE178" s="25"/>
      <c r="CG178" s="25"/>
      <c r="CH178" s="25"/>
      <c r="CJ178" s="25"/>
      <c r="CM178" s="25"/>
      <c r="CN178" s="25"/>
      <c r="CO178" s="25"/>
      <c r="CP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D178" s="25"/>
      <c r="DE178" s="25"/>
      <c r="DF178" s="25"/>
      <c r="DG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T178" s="25"/>
      <c r="DU178" s="25"/>
      <c r="DV178" s="25"/>
      <c r="DX178" s="25"/>
      <c r="DY178" s="25"/>
      <c r="DZ178" s="25"/>
      <c r="EB178" s="25"/>
      <c r="EC178" s="25"/>
      <c r="ED178" s="25"/>
      <c r="EF178" s="25"/>
      <c r="EG178" s="25"/>
      <c r="EH178" s="25"/>
      <c r="EI178" s="25"/>
      <c r="EL178" s="25"/>
      <c r="EN178" s="25"/>
      <c r="EO178" s="25"/>
      <c r="EQ178" s="25"/>
      <c r="ER178" s="25"/>
      <c r="ES178" s="25"/>
      <c r="EV178" s="25"/>
      <c r="EW178" s="25"/>
      <c r="EZ178" s="25"/>
      <c r="FA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25"/>
      <c r="IH178" s="25"/>
      <c r="II178" s="25"/>
      <c r="IJ178" s="25"/>
      <c r="IK178" s="25"/>
      <c r="IL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  <c r="IX178" s="25"/>
      <c r="IY178" s="25"/>
      <c r="IZ178" s="25"/>
      <c r="JB178" s="25"/>
      <c r="JC178" s="25"/>
      <c r="JD178" s="25"/>
      <c r="JE178" s="25"/>
      <c r="JF178" s="25"/>
      <c r="JG178" s="25"/>
      <c r="JH178" s="25"/>
      <c r="JI178" s="25"/>
      <c r="JJ178" s="25"/>
      <c r="JK178" s="25"/>
      <c r="JL178" s="25"/>
      <c r="JM178" s="25"/>
      <c r="JN178" s="25"/>
      <c r="JO178" s="25"/>
      <c r="JP178" s="25"/>
      <c r="JQ178" s="25"/>
      <c r="JR178" s="25"/>
      <c r="JT178" s="25"/>
      <c r="JW178" s="25"/>
      <c r="JX178" s="25"/>
      <c r="JY178" s="25"/>
      <c r="JZ178" s="25"/>
      <c r="KB178" s="25"/>
      <c r="KC178" s="25"/>
      <c r="KD178" s="25"/>
      <c r="KE178" s="25"/>
      <c r="KF178" s="25"/>
      <c r="KG178" s="25"/>
      <c r="KH178" s="25"/>
      <c r="KI178" s="25"/>
      <c r="KJ178" s="25"/>
      <c r="KK178" s="25"/>
      <c r="KL178" s="25"/>
      <c r="KM178" s="25"/>
      <c r="KN178" s="25"/>
      <c r="KO178" s="25"/>
      <c r="KP178" s="25"/>
      <c r="KQ178" s="25"/>
      <c r="KR178" s="25"/>
      <c r="KS178" s="25"/>
      <c r="KT178" s="25"/>
      <c r="KU178" s="25"/>
      <c r="KV178" s="25"/>
      <c r="KW178" s="25"/>
      <c r="KX178" s="25"/>
      <c r="KY178" s="25"/>
      <c r="KZ178" s="25"/>
      <c r="LA178" s="25"/>
      <c r="LB178" s="25"/>
      <c r="LC178" s="25"/>
      <c r="LF178" s="25"/>
      <c r="LG178" s="25"/>
      <c r="LH178" s="25"/>
      <c r="LI178" s="25"/>
      <c r="LJ178" s="25"/>
      <c r="LK178" s="25"/>
      <c r="LL178" s="25"/>
      <c r="LM178" s="25"/>
      <c r="LN178" s="25"/>
      <c r="LO178" s="25"/>
      <c r="LQ178" s="25"/>
      <c r="LR178" s="25"/>
      <c r="LS178" s="25"/>
      <c r="LU178" s="25"/>
      <c r="LV178" s="25"/>
      <c r="LY178" s="25"/>
      <c r="LZ178" s="25"/>
      <c r="MA178" s="25"/>
      <c r="MB178" s="25"/>
      <c r="MC178" s="25"/>
      <c r="MD178" s="25"/>
      <c r="ME178" s="25"/>
      <c r="MF178" s="25"/>
      <c r="MG178" s="25"/>
      <c r="MH178" s="25"/>
      <c r="MI178" s="25"/>
      <c r="MJ178" s="25"/>
      <c r="MK178" s="25"/>
      <c r="ML178" s="25"/>
      <c r="MM178" s="25"/>
      <c r="MN178" s="25"/>
      <c r="MO178" s="25"/>
      <c r="MR178" s="25"/>
      <c r="MS178" s="25"/>
      <c r="MT178" s="25"/>
      <c r="MU178" s="25"/>
      <c r="MV178" s="25"/>
      <c r="MW178" s="25"/>
      <c r="MX178" s="25"/>
      <c r="MZ178" s="25"/>
      <c r="NA178" s="25"/>
      <c r="NB178" s="25"/>
      <c r="ND178" s="25"/>
      <c r="NE178" s="25"/>
      <c r="NF178" s="25"/>
      <c r="NG178" s="25"/>
      <c r="NK178" s="25"/>
      <c r="NL178" s="25"/>
      <c r="NM178" s="25"/>
      <c r="NN178" s="25"/>
      <c r="NO178" s="25"/>
      <c r="NP178" s="25"/>
      <c r="NQ178" s="25"/>
      <c r="NR178" s="25"/>
      <c r="NS178" s="25"/>
      <c r="NT178" s="25"/>
      <c r="NU178" s="25"/>
      <c r="NV178" s="25"/>
      <c r="NW178" s="25"/>
      <c r="NX178" s="25"/>
      <c r="NY178" s="25"/>
      <c r="NZ178" s="25"/>
      <c r="OA178" s="25"/>
      <c r="OE178" s="25"/>
      <c r="OF178" s="25"/>
      <c r="OG178" s="25"/>
      <c r="OH178" s="25"/>
      <c r="OI178" s="25"/>
      <c r="OJ178" s="25"/>
      <c r="OK178" s="25"/>
      <c r="OL178" s="25"/>
      <c r="OM178" s="25"/>
      <c r="ON178" s="25"/>
      <c r="OO178" s="25"/>
      <c r="OP178" s="25"/>
      <c r="OQ178" s="25"/>
      <c r="OR178" s="25"/>
      <c r="OS178" s="25"/>
      <c r="OT178" s="25"/>
      <c r="OW178" s="25"/>
      <c r="OX178" s="25"/>
      <c r="OY178" s="25"/>
      <c r="OZ178" s="25"/>
      <c r="PA178" s="25"/>
      <c r="PB178" s="25"/>
      <c r="PC178" s="25"/>
      <c r="PE178" s="25"/>
      <c r="PF178" s="25"/>
      <c r="PG178" s="25"/>
      <c r="PI178" s="25"/>
      <c r="PJ178" s="25"/>
      <c r="PM178" s="25"/>
      <c r="PN178" s="25"/>
      <c r="PO178" s="25"/>
      <c r="PP178" s="25"/>
      <c r="PQ178" s="25"/>
      <c r="PR178" s="25"/>
      <c r="PS178" s="25"/>
      <c r="PT178" s="25"/>
      <c r="PU178" s="25"/>
      <c r="PV178" s="25"/>
      <c r="PW178" s="25"/>
      <c r="PX178" s="25"/>
      <c r="PY178" s="25"/>
      <c r="PZ178" s="25"/>
      <c r="QA178" s="25"/>
      <c r="QB178" s="25"/>
      <c r="QC178" s="25"/>
      <c r="QD178" s="25"/>
      <c r="QE178" s="25"/>
      <c r="QG178" s="25"/>
      <c r="QH178" s="25"/>
      <c r="QI178" s="25"/>
      <c r="QJ178" s="25"/>
      <c r="QK178" s="25"/>
      <c r="QL178" s="25"/>
      <c r="QM178" s="25"/>
      <c r="QN178" s="25"/>
      <c r="QQ178" s="25"/>
      <c r="QR178" s="25"/>
      <c r="QS178" s="25"/>
      <c r="QT178" s="25"/>
      <c r="QU178" s="25"/>
      <c r="QV178" s="25"/>
      <c r="QW178" s="25"/>
      <c r="QX178" s="25"/>
      <c r="QY178" s="25"/>
      <c r="QZ178" s="25"/>
      <c r="RA178" s="25"/>
      <c r="RB178" s="25"/>
      <c r="RC178" s="25"/>
      <c r="RD178" s="25"/>
      <c r="RE178" s="25"/>
      <c r="RF178" s="25"/>
      <c r="RG178" s="25"/>
      <c r="RH178" s="25"/>
      <c r="RI178" s="25"/>
      <c r="RJ178" s="25"/>
      <c r="RK178" s="25"/>
      <c r="RL178" s="25"/>
      <c r="RM178" s="25"/>
      <c r="RN178" s="25"/>
      <c r="RQ178" s="25"/>
      <c r="RR178" s="25"/>
      <c r="RS178" s="25"/>
      <c r="RT178" s="25"/>
      <c r="RU178" s="25"/>
      <c r="RV178" s="25"/>
      <c r="RW178" s="25"/>
      <c r="RX178" s="25"/>
      <c r="RY178" s="25"/>
      <c r="RZ178" s="25"/>
      <c r="SA178" s="25"/>
      <c r="SB178" s="25"/>
      <c r="SC178" s="25"/>
      <c r="SE178" s="25"/>
      <c r="SG178" s="25"/>
      <c r="SH178" s="25"/>
      <c r="SI178" s="25"/>
      <c r="SK178" s="25"/>
      <c r="SL178" s="25"/>
      <c r="SM178" s="25"/>
      <c r="SO178" s="25"/>
      <c r="SP178" s="25"/>
      <c r="SR178" s="25"/>
      <c r="SS178" s="25"/>
      <c r="ST178" s="25"/>
      <c r="SV178" s="25"/>
      <c r="SW178" s="25"/>
      <c r="SY178" s="25"/>
      <c r="TA178" s="25"/>
      <c r="TB178" s="25"/>
      <c r="TC178" s="25"/>
      <c r="TE178" s="25"/>
      <c r="TF178" s="25"/>
      <c r="TG178" s="25"/>
      <c r="TH178" s="25"/>
      <c r="TJ178" s="25"/>
      <c r="TK178" s="25"/>
      <c r="TL178" s="25"/>
      <c r="TM178" s="25"/>
      <c r="TN178" s="25"/>
      <c r="TO178" s="25"/>
    </row>
    <row r="179" spans="1:535" x14ac:dyDescent="0.25">
      <c r="A179" s="28"/>
      <c r="B179" s="28"/>
      <c r="C179" s="28"/>
      <c r="D179" s="28"/>
      <c r="E179" s="25"/>
      <c r="F179" s="25"/>
      <c r="G179" s="25"/>
      <c r="H179" s="25"/>
      <c r="I179" s="25"/>
      <c r="L179" s="25"/>
      <c r="M179" s="25"/>
      <c r="N179" s="25"/>
      <c r="O179" s="25"/>
      <c r="Q179" s="25"/>
      <c r="R179" s="25"/>
      <c r="S179" s="25"/>
      <c r="T179" s="25"/>
      <c r="U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U179" s="25"/>
      <c r="AV179" s="25"/>
      <c r="AY179" s="25"/>
      <c r="AZ179" s="25"/>
      <c r="BA179" s="25"/>
      <c r="BB179" s="25"/>
      <c r="BC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Q179" s="25"/>
      <c r="BS179" s="25"/>
      <c r="BT179" s="25"/>
      <c r="BV179" s="25"/>
      <c r="BW179" s="25"/>
      <c r="BX179" s="25"/>
      <c r="BZ179" s="25"/>
      <c r="CA179" s="25"/>
      <c r="CC179" s="25"/>
      <c r="CD179" s="25"/>
      <c r="CE179" s="25"/>
      <c r="CG179" s="25"/>
      <c r="CH179" s="25"/>
      <c r="CJ179" s="25"/>
      <c r="CM179" s="25"/>
      <c r="CN179" s="25"/>
      <c r="CO179" s="25"/>
      <c r="CP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D179" s="25"/>
      <c r="DE179" s="25"/>
      <c r="DF179" s="25"/>
      <c r="DG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T179" s="25"/>
      <c r="DU179" s="25"/>
      <c r="DV179" s="25"/>
      <c r="DX179" s="25"/>
      <c r="DY179" s="25"/>
      <c r="DZ179" s="25"/>
      <c r="EB179" s="25"/>
      <c r="EC179" s="25"/>
      <c r="ED179" s="25"/>
      <c r="EF179" s="25"/>
      <c r="EG179" s="25"/>
      <c r="EH179" s="25"/>
      <c r="EI179" s="25"/>
      <c r="EL179" s="25"/>
      <c r="EN179" s="25"/>
      <c r="EO179" s="25"/>
      <c r="EQ179" s="25"/>
      <c r="ER179" s="25"/>
      <c r="ES179" s="25"/>
      <c r="EV179" s="25"/>
      <c r="EW179" s="25"/>
      <c r="EZ179" s="25"/>
      <c r="FA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  <c r="GA179" s="25"/>
      <c r="GB179" s="25"/>
      <c r="GC179" s="25"/>
      <c r="GD179" s="25"/>
      <c r="GE179" s="25"/>
      <c r="GF179" s="25"/>
      <c r="GG179" s="25"/>
      <c r="GH179" s="25"/>
      <c r="GI179" s="25"/>
      <c r="GK179" s="25"/>
      <c r="GL179" s="25"/>
      <c r="GM179" s="25"/>
      <c r="GN179" s="25"/>
      <c r="GO179" s="25"/>
      <c r="GP179" s="25"/>
      <c r="GQ179" s="25"/>
      <c r="GR179" s="25"/>
      <c r="GS179" s="25"/>
      <c r="GT179" s="25"/>
      <c r="GU179" s="25"/>
      <c r="GV179" s="25"/>
      <c r="GW179" s="25"/>
      <c r="GX179" s="25"/>
      <c r="GY179" s="25"/>
      <c r="GZ179" s="25"/>
      <c r="HA179" s="25"/>
      <c r="HB179" s="25"/>
      <c r="HC179" s="25"/>
      <c r="HD179" s="25"/>
      <c r="HE179" s="25"/>
      <c r="HF179" s="25"/>
      <c r="HG179" s="25"/>
      <c r="HH179" s="25"/>
      <c r="HI179" s="25"/>
      <c r="HJ179" s="25"/>
      <c r="HK179" s="25"/>
      <c r="HL179" s="25"/>
      <c r="HM179" s="25"/>
      <c r="HN179" s="25"/>
      <c r="HO179" s="25"/>
      <c r="HP179" s="25"/>
      <c r="HQ179" s="25"/>
      <c r="HR179" s="25"/>
      <c r="HS179" s="25"/>
      <c r="HT179" s="25"/>
      <c r="HU179" s="25"/>
      <c r="HV179" s="25"/>
      <c r="HW179" s="25"/>
      <c r="HX179" s="25"/>
      <c r="HY179" s="25"/>
      <c r="HZ179" s="25"/>
      <c r="IA179" s="25"/>
      <c r="IB179" s="25"/>
      <c r="IC179" s="25"/>
      <c r="ID179" s="25"/>
      <c r="IE179" s="25"/>
      <c r="IF179" s="25"/>
      <c r="IG179" s="25"/>
      <c r="IH179" s="25"/>
      <c r="II179" s="25"/>
      <c r="IJ179" s="25"/>
      <c r="IK179" s="25"/>
      <c r="IL179" s="25"/>
      <c r="IN179" s="25"/>
      <c r="IO179" s="25"/>
      <c r="IP179" s="25"/>
      <c r="IQ179" s="25"/>
      <c r="IR179" s="25"/>
      <c r="IS179" s="25"/>
      <c r="IT179" s="25"/>
      <c r="IU179" s="25"/>
      <c r="IV179" s="25"/>
      <c r="IW179" s="25"/>
      <c r="IX179" s="25"/>
      <c r="IY179" s="25"/>
      <c r="IZ179" s="25"/>
      <c r="JB179" s="25"/>
      <c r="JC179" s="25"/>
      <c r="JD179" s="25"/>
      <c r="JE179" s="25"/>
      <c r="JF179" s="25"/>
      <c r="JG179" s="25"/>
      <c r="JH179" s="25"/>
      <c r="JI179" s="25"/>
      <c r="JJ179" s="25"/>
      <c r="JK179" s="25"/>
      <c r="JL179" s="25"/>
      <c r="JM179" s="25"/>
      <c r="JN179" s="25"/>
      <c r="JO179" s="25"/>
      <c r="JP179" s="25"/>
      <c r="JQ179" s="25"/>
      <c r="JR179" s="25"/>
      <c r="JT179" s="25"/>
      <c r="JW179" s="25"/>
      <c r="JX179" s="25"/>
      <c r="JY179" s="25"/>
      <c r="JZ179" s="25"/>
      <c r="KB179" s="25"/>
      <c r="KC179" s="25"/>
      <c r="KD179" s="25"/>
      <c r="KE179" s="25"/>
      <c r="KF179" s="25"/>
      <c r="KG179" s="25"/>
      <c r="KH179" s="25"/>
      <c r="KI179" s="25"/>
      <c r="KJ179" s="25"/>
      <c r="KK179" s="25"/>
      <c r="KL179" s="25"/>
      <c r="KM179" s="25"/>
      <c r="KN179" s="25"/>
      <c r="KO179" s="25"/>
      <c r="KP179" s="25"/>
      <c r="KQ179" s="25"/>
      <c r="KR179" s="25"/>
      <c r="KS179" s="25"/>
      <c r="KT179" s="25"/>
      <c r="KU179" s="25"/>
      <c r="KV179" s="25"/>
      <c r="KW179" s="25"/>
      <c r="KX179" s="25"/>
      <c r="KY179" s="25"/>
      <c r="KZ179" s="25"/>
      <c r="LA179" s="25"/>
      <c r="LB179" s="25"/>
      <c r="LC179" s="25"/>
      <c r="LF179" s="25"/>
      <c r="LG179" s="25"/>
      <c r="LH179" s="25"/>
      <c r="LI179" s="25"/>
      <c r="LJ179" s="25"/>
      <c r="LK179" s="25"/>
      <c r="LL179" s="25"/>
      <c r="LM179" s="25"/>
      <c r="LN179" s="25"/>
      <c r="LO179" s="25"/>
      <c r="LQ179" s="25"/>
      <c r="LR179" s="25"/>
      <c r="LS179" s="25"/>
      <c r="LU179" s="25"/>
      <c r="LV179" s="25"/>
      <c r="LY179" s="25"/>
      <c r="LZ179" s="25"/>
      <c r="MA179" s="25"/>
      <c r="MB179" s="25"/>
      <c r="MC179" s="25"/>
      <c r="MD179" s="25"/>
      <c r="ME179" s="25"/>
      <c r="MF179" s="25"/>
      <c r="MG179" s="25"/>
      <c r="MH179" s="25"/>
      <c r="MI179" s="25"/>
      <c r="MJ179" s="25"/>
      <c r="MK179" s="25"/>
      <c r="ML179" s="25"/>
      <c r="MM179" s="25"/>
      <c r="MN179" s="25"/>
      <c r="MO179" s="25"/>
      <c r="MR179" s="25"/>
      <c r="MS179" s="25"/>
      <c r="MT179" s="25"/>
      <c r="MU179" s="25"/>
      <c r="MV179" s="25"/>
      <c r="MW179" s="25"/>
      <c r="MX179" s="25"/>
      <c r="MZ179" s="25"/>
      <c r="NA179" s="25"/>
      <c r="NB179" s="25"/>
      <c r="ND179" s="25"/>
      <c r="NE179" s="25"/>
      <c r="NF179" s="25"/>
      <c r="NG179" s="25"/>
      <c r="NK179" s="25"/>
      <c r="NL179" s="25"/>
      <c r="NM179" s="25"/>
      <c r="NN179" s="25"/>
      <c r="NO179" s="25"/>
      <c r="NP179" s="25"/>
      <c r="NQ179" s="25"/>
      <c r="NR179" s="25"/>
      <c r="NS179" s="25"/>
      <c r="NT179" s="25"/>
      <c r="NU179" s="25"/>
      <c r="NV179" s="25"/>
      <c r="NW179" s="25"/>
      <c r="NX179" s="25"/>
      <c r="NY179" s="25"/>
      <c r="NZ179" s="25"/>
      <c r="OA179" s="25"/>
      <c r="OE179" s="25"/>
      <c r="OF179" s="25"/>
      <c r="OG179" s="25"/>
      <c r="OH179" s="25"/>
      <c r="OI179" s="25"/>
      <c r="OJ179" s="25"/>
      <c r="OK179" s="25"/>
      <c r="OL179" s="25"/>
      <c r="OM179" s="25"/>
      <c r="ON179" s="25"/>
      <c r="OO179" s="25"/>
      <c r="OP179" s="25"/>
      <c r="OQ179" s="25"/>
      <c r="OR179" s="25"/>
      <c r="OS179" s="25"/>
      <c r="OT179" s="25"/>
      <c r="OW179" s="25"/>
      <c r="OX179" s="25"/>
      <c r="OY179" s="25"/>
      <c r="OZ179" s="25"/>
      <c r="PA179" s="25"/>
      <c r="PB179" s="25"/>
      <c r="PC179" s="25"/>
      <c r="PE179" s="25"/>
      <c r="PF179" s="25"/>
      <c r="PG179" s="25"/>
      <c r="PI179" s="25"/>
      <c r="PJ179" s="25"/>
      <c r="PM179" s="25"/>
      <c r="PN179" s="25"/>
      <c r="PO179" s="25"/>
      <c r="PP179" s="25"/>
      <c r="PQ179" s="25"/>
      <c r="PR179" s="25"/>
      <c r="PS179" s="25"/>
      <c r="PT179" s="25"/>
      <c r="PU179" s="25"/>
      <c r="PV179" s="25"/>
      <c r="PW179" s="25"/>
      <c r="PX179" s="25"/>
      <c r="PY179" s="25"/>
      <c r="PZ179" s="25"/>
      <c r="QA179" s="25"/>
      <c r="QB179" s="25"/>
      <c r="QC179" s="25"/>
      <c r="QD179" s="25"/>
      <c r="QE179" s="25"/>
      <c r="QG179" s="25"/>
      <c r="QH179" s="25"/>
      <c r="QI179" s="25"/>
      <c r="QJ179" s="25"/>
      <c r="QK179" s="25"/>
      <c r="QL179" s="25"/>
      <c r="QM179" s="25"/>
      <c r="QN179" s="25"/>
      <c r="QQ179" s="25"/>
      <c r="QR179" s="25"/>
      <c r="QS179" s="25"/>
      <c r="QT179" s="25"/>
      <c r="QU179" s="25"/>
      <c r="QV179" s="25"/>
      <c r="QW179" s="25"/>
      <c r="QX179" s="25"/>
      <c r="QY179" s="25"/>
      <c r="QZ179" s="25"/>
      <c r="RA179" s="25"/>
      <c r="RB179" s="25"/>
      <c r="RC179" s="25"/>
      <c r="RD179" s="25"/>
      <c r="RE179" s="25"/>
      <c r="RF179" s="25"/>
      <c r="RG179" s="25"/>
      <c r="RH179" s="25"/>
      <c r="RI179" s="25"/>
      <c r="RJ179" s="25"/>
      <c r="RK179" s="25"/>
      <c r="RL179" s="25"/>
      <c r="RM179" s="25"/>
      <c r="RN179" s="25"/>
      <c r="RQ179" s="25"/>
      <c r="RR179" s="25"/>
      <c r="RS179" s="25"/>
      <c r="RT179" s="25"/>
      <c r="RU179" s="25"/>
      <c r="RV179" s="25"/>
      <c r="RW179" s="25"/>
      <c r="RX179" s="25"/>
      <c r="RY179" s="25"/>
      <c r="RZ179" s="25"/>
      <c r="SA179" s="25"/>
      <c r="SB179" s="25"/>
      <c r="SC179" s="25"/>
      <c r="SE179" s="25"/>
      <c r="SG179" s="25"/>
      <c r="SH179" s="25"/>
      <c r="SI179" s="25"/>
      <c r="SK179" s="25"/>
      <c r="SL179" s="25"/>
      <c r="SM179" s="25"/>
      <c r="SO179" s="25"/>
      <c r="SP179" s="25"/>
      <c r="SR179" s="25"/>
      <c r="SS179" s="25"/>
      <c r="ST179" s="25"/>
      <c r="SV179" s="25"/>
      <c r="SW179" s="25"/>
      <c r="SY179" s="25"/>
      <c r="TA179" s="25"/>
      <c r="TB179" s="25"/>
      <c r="TC179" s="25"/>
      <c r="TE179" s="25"/>
      <c r="TF179" s="25"/>
      <c r="TG179" s="25"/>
      <c r="TH179" s="25"/>
      <c r="TJ179" s="25"/>
      <c r="TK179" s="25"/>
      <c r="TL179" s="25"/>
      <c r="TM179" s="25"/>
      <c r="TN179" s="25"/>
      <c r="TO179" s="25"/>
    </row>
    <row r="180" spans="1:535" x14ac:dyDescent="0.25">
      <c r="A180" s="28"/>
      <c r="B180" s="28"/>
      <c r="C180" s="28"/>
      <c r="D180" s="28"/>
      <c r="E180" s="25"/>
      <c r="F180" s="25"/>
      <c r="G180" s="25"/>
      <c r="H180" s="25"/>
      <c r="I180" s="25"/>
      <c r="L180" s="25"/>
      <c r="M180" s="25"/>
      <c r="N180" s="25"/>
      <c r="O180" s="25"/>
      <c r="Q180" s="25"/>
      <c r="R180" s="25"/>
      <c r="S180" s="25"/>
      <c r="T180" s="25"/>
      <c r="U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U180" s="25"/>
      <c r="AV180" s="25"/>
      <c r="AY180" s="25"/>
      <c r="AZ180" s="25"/>
      <c r="BA180" s="25"/>
      <c r="BB180" s="25"/>
      <c r="BC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Q180" s="25"/>
      <c r="BS180" s="25"/>
      <c r="BT180" s="25"/>
      <c r="BV180" s="25"/>
      <c r="BW180" s="25"/>
      <c r="BX180" s="25"/>
      <c r="BZ180" s="25"/>
      <c r="CA180" s="25"/>
      <c r="CC180" s="25"/>
      <c r="CD180" s="25"/>
      <c r="CE180" s="25"/>
      <c r="CG180" s="25"/>
      <c r="CH180" s="25"/>
      <c r="CJ180" s="25"/>
      <c r="CM180" s="25"/>
      <c r="CN180" s="25"/>
      <c r="CO180" s="25"/>
      <c r="CP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D180" s="25"/>
      <c r="DE180" s="25"/>
      <c r="DF180" s="25"/>
      <c r="DG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T180" s="25"/>
      <c r="DU180" s="25"/>
      <c r="DV180" s="25"/>
      <c r="DX180" s="25"/>
      <c r="DY180" s="25"/>
      <c r="DZ180" s="25"/>
      <c r="EB180" s="25"/>
      <c r="EC180" s="25"/>
      <c r="ED180" s="25"/>
      <c r="EF180" s="25"/>
      <c r="EG180" s="25"/>
      <c r="EH180" s="25"/>
      <c r="EI180" s="25"/>
      <c r="EL180" s="25"/>
      <c r="EN180" s="25"/>
      <c r="EO180" s="25"/>
      <c r="EQ180" s="25"/>
      <c r="ER180" s="25"/>
      <c r="ES180" s="25"/>
      <c r="EV180" s="25"/>
      <c r="EW180" s="25"/>
      <c r="EZ180" s="25"/>
      <c r="FA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K180" s="25"/>
      <c r="GL180" s="25"/>
      <c r="GM180" s="25"/>
      <c r="GN180" s="25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  <c r="HA180" s="25"/>
      <c r="HB180" s="25"/>
      <c r="HC180" s="25"/>
      <c r="HD180" s="25"/>
      <c r="HE180" s="25"/>
      <c r="HF180" s="25"/>
      <c r="HG180" s="25"/>
      <c r="HH180" s="25"/>
      <c r="HI180" s="25"/>
      <c r="HJ180" s="25"/>
      <c r="HK180" s="25"/>
      <c r="HL180" s="25"/>
      <c r="HM180" s="25"/>
      <c r="HN180" s="25"/>
      <c r="HO180" s="25"/>
      <c r="HP180" s="25"/>
      <c r="HQ180" s="25"/>
      <c r="HR180" s="25"/>
      <c r="HS180" s="25"/>
      <c r="HT180" s="25"/>
      <c r="HU180" s="25"/>
      <c r="HV180" s="25"/>
      <c r="HW180" s="25"/>
      <c r="HX180" s="25"/>
      <c r="HY180" s="25"/>
      <c r="HZ180" s="25"/>
      <c r="IA180" s="25"/>
      <c r="IB180" s="25"/>
      <c r="IC180" s="25"/>
      <c r="ID180" s="25"/>
      <c r="IE180" s="25"/>
      <c r="IF180" s="25"/>
      <c r="IG180" s="25"/>
      <c r="IH180" s="25"/>
      <c r="II180" s="25"/>
      <c r="IJ180" s="25"/>
      <c r="IK180" s="25"/>
      <c r="IL180" s="25"/>
      <c r="IN180" s="25"/>
      <c r="IO180" s="25"/>
      <c r="IP180" s="25"/>
      <c r="IQ180" s="25"/>
      <c r="IR180" s="25"/>
      <c r="IS180" s="25"/>
      <c r="IT180" s="25"/>
      <c r="IU180" s="25"/>
      <c r="IV180" s="25"/>
      <c r="IW180" s="25"/>
      <c r="IX180" s="25"/>
      <c r="IY180" s="25"/>
      <c r="IZ180" s="25"/>
      <c r="JB180" s="25"/>
      <c r="JC180" s="25"/>
      <c r="JD180" s="25"/>
      <c r="JE180" s="25"/>
      <c r="JF180" s="25"/>
      <c r="JG180" s="25"/>
      <c r="JH180" s="25"/>
      <c r="JI180" s="25"/>
      <c r="JJ180" s="25"/>
      <c r="JK180" s="25"/>
      <c r="JL180" s="25"/>
      <c r="JM180" s="25"/>
      <c r="JN180" s="25"/>
      <c r="JO180" s="25"/>
      <c r="JP180" s="25"/>
      <c r="JQ180" s="25"/>
      <c r="JR180" s="25"/>
      <c r="JT180" s="25"/>
      <c r="JW180" s="25"/>
      <c r="JX180" s="25"/>
      <c r="JY180" s="25"/>
      <c r="JZ180" s="25"/>
      <c r="KB180" s="25"/>
      <c r="KC180" s="25"/>
      <c r="KD180" s="25"/>
      <c r="KE180" s="25"/>
      <c r="KF180" s="25"/>
      <c r="KG180" s="25"/>
      <c r="KH180" s="25"/>
      <c r="KI180" s="25"/>
      <c r="KJ180" s="25"/>
      <c r="KK180" s="25"/>
      <c r="KL180" s="25"/>
      <c r="KM180" s="25"/>
      <c r="KN180" s="25"/>
      <c r="KO180" s="25"/>
      <c r="KP180" s="25"/>
      <c r="KQ180" s="25"/>
      <c r="KR180" s="25"/>
      <c r="KS180" s="25"/>
      <c r="KT180" s="25"/>
      <c r="KU180" s="25"/>
      <c r="KV180" s="25"/>
      <c r="KW180" s="25"/>
      <c r="KX180" s="25"/>
      <c r="KY180" s="25"/>
      <c r="KZ180" s="25"/>
      <c r="LA180" s="25"/>
      <c r="LB180" s="25"/>
      <c r="LC180" s="25"/>
      <c r="LF180" s="25"/>
      <c r="LG180" s="25"/>
      <c r="LH180" s="25"/>
      <c r="LI180" s="25"/>
      <c r="LJ180" s="25"/>
      <c r="LK180" s="25"/>
      <c r="LL180" s="25"/>
      <c r="LM180" s="25"/>
      <c r="LN180" s="25"/>
      <c r="LO180" s="25"/>
      <c r="LQ180" s="25"/>
      <c r="LR180" s="25"/>
      <c r="LS180" s="25"/>
      <c r="LU180" s="25"/>
      <c r="LV180" s="25"/>
      <c r="LY180" s="25"/>
      <c r="LZ180" s="25"/>
      <c r="MA180" s="25"/>
      <c r="MB180" s="25"/>
      <c r="MC180" s="25"/>
      <c r="MD180" s="25"/>
      <c r="ME180" s="25"/>
      <c r="MF180" s="25"/>
      <c r="MG180" s="25"/>
      <c r="MH180" s="25"/>
      <c r="MI180" s="25"/>
      <c r="MJ180" s="25"/>
      <c r="MK180" s="25"/>
      <c r="ML180" s="25"/>
      <c r="MM180" s="25"/>
      <c r="MN180" s="25"/>
      <c r="MO180" s="25"/>
      <c r="MR180" s="25"/>
      <c r="MS180" s="25"/>
      <c r="MT180" s="25"/>
      <c r="MU180" s="25"/>
      <c r="MV180" s="25"/>
      <c r="MW180" s="25"/>
      <c r="MX180" s="25"/>
      <c r="MZ180" s="25"/>
      <c r="NA180" s="25"/>
      <c r="NB180" s="25"/>
      <c r="ND180" s="25"/>
      <c r="NE180" s="25"/>
      <c r="NF180" s="25"/>
      <c r="NG180" s="25"/>
      <c r="NK180" s="25"/>
      <c r="NL180" s="25"/>
      <c r="NM180" s="25"/>
      <c r="NN180" s="25"/>
      <c r="NO180" s="25"/>
      <c r="NP180" s="25"/>
      <c r="NQ180" s="25"/>
      <c r="NR180" s="25"/>
      <c r="NS180" s="25"/>
      <c r="NT180" s="25"/>
      <c r="NU180" s="25"/>
      <c r="NV180" s="25"/>
      <c r="NW180" s="25"/>
      <c r="NX180" s="25"/>
      <c r="NY180" s="25"/>
      <c r="NZ180" s="25"/>
      <c r="OA180" s="25"/>
      <c r="OE180" s="25"/>
      <c r="OF180" s="25"/>
      <c r="OG180" s="25"/>
      <c r="OH180" s="25"/>
      <c r="OI180" s="25"/>
      <c r="OJ180" s="25"/>
      <c r="OK180" s="25"/>
      <c r="OL180" s="25"/>
      <c r="OM180" s="25"/>
      <c r="ON180" s="25"/>
      <c r="OO180" s="25"/>
      <c r="OP180" s="25"/>
      <c r="OQ180" s="25"/>
      <c r="OR180" s="25"/>
      <c r="OS180" s="25"/>
      <c r="OT180" s="25"/>
      <c r="OW180" s="25"/>
      <c r="OX180" s="25"/>
      <c r="OY180" s="25"/>
      <c r="OZ180" s="25"/>
      <c r="PA180" s="25"/>
      <c r="PB180" s="25"/>
      <c r="PC180" s="25"/>
      <c r="PE180" s="25"/>
      <c r="PF180" s="25"/>
      <c r="PG180" s="25"/>
      <c r="PI180" s="25"/>
      <c r="PJ180" s="25"/>
      <c r="PM180" s="25"/>
      <c r="PN180" s="25"/>
      <c r="PO180" s="25"/>
      <c r="PP180" s="25"/>
      <c r="PQ180" s="25"/>
      <c r="PR180" s="25"/>
      <c r="PS180" s="25"/>
      <c r="PT180" s="25"/>
      <c r="PU180" s="25"/>
      <c r="PV180" s="25"/>
      <c r="PW180" s="25"/>
      <c r="PX180" s="25"/>
      <c r="PY180" s="25"/>
      <c r="PZ180" s="25"/>
      <c r="QA180" s="25"/>
      <c r="QB180" s="25"/>
      <c r="QC180" s="25"/>
      <c r="QD180" s="25"/>
      <c r="QE180" s="25"/>
      <c r="QG180" s="25"/>
      <c r="QH180" s="25"/>
      <c r="QI180" s="25"/>
      <c r="QJ180" s="25"/>
      <c r="QK180" s="25"/>
      <c r="QL180" s="25"/>
      <c r="QM180" s="25"/>
      <c r="QN180" s="25"/>
      <c r="QQ180" s="25"/>
      <c r="QR180" s="25"/>
      <c r="QS180" s="25"/>
      <c r="QT180" s="25"/>
      <c r="QU180" s="25"/>
      <c r="QV180" s="25"/>
      <c r="QW180" s="25"/>
      <c r="QX180" s="25"/>
      <c r="QY180" s="25"/>
      <c r="QZ180" s="25"/>
      <c r="RA180" s="25"/>
      <c r="RB180" s="25"/>
      <c r="RC180" s="25"/>
      <c r="RD180" s="25"/>
      <c r="RE180" s="25"/>
      <c r="RF180" s="25"/>
      <c r="RG180" s="25"/>
      <c r="RH180" s="25"/>
      <c r="RI180" s="25"/>
      <c r="RJ180" s="25"/>
      <c r="RK180" s="25"/>
      <c r="RL180" s="25"/>
      <c r="RM180" s="25"/>
      <c r="RN180" s="25"/>
      <c r="RQ180" s="25"/>
      <c r="RR180" s="25"/>
      <c r="RS180" s="25"/>
      <c r="RT180" s="25"/>
      <c r="RU180" s="25"/>
      <c r="RV180" s="25"/>
      <c r="RW180" s="25"/>
      <c r="RX180" s="25"/>
      <c r="RY180" s="25"/>
      <c r="RZ180" s="25"/>
      <c r="SA180" s="25"/>
      <c r="SB180" s="25"/>
      <c r="SC180" s="25"/>
      <c r="SE180" s="25"/>
      <c r="SG180" s="25"/>
      <c r="SH180" s="25"/>
      <c r="SI180" s="25"/>
      <c r="SK180" s="25"/>
      <c r="SL180" s="25"/>
      <c r="SM180" s="25"/>
      <c r="SO180" s="25"/>
      <c r="SP180" s="25"/>
      <c r="SR180" s="25"/>
      <c r="SS180" s="25"/>
      <c r="ST180" s="25"/>
      <c r="SV180" s="25"/>
      <c r="SW180" s="25"/>
      <c r="SY180" s="25"/>
      <c r="TA180" s="25"/>
      <c r="TB180" s="25"/>
      <c r="TC180" s="25"/>
      <c r="TE180" s="25"/>
      <c r="TF180" s="25"/>
      <c r="TG180" s="25"/>
      <c r="TH180" s="25"/>
      <c r="TJ180" s="25"/>
      <c r="TK180" s="25"/>
      <c r="TL180" s="25"/>
      <c r="TM180" s="25"/>
      <c r="TN180" s="25"/>
      <c r="TO180" s="25"/>
    </row>
    <row r="181" spans="1:535" x14ac:dyDescent="0.25">
      <c r="A181" s="28"/>
      <c r="B181" s="28"/>
      <c r="C181" s="28"/>
      <c r="D181" s="28"/>
      <c r="E181" s="25"/>
      <c r="F181" s="25"/>
      <c r="G181" s="25"/>
      <c r="H181" s="25"/>
      <c r="I181" s="25"/>
      <c r="L181" s="25"/>
      <c r="M181" s="25"/>
      <c r="N181" s="25"/>
      <c r="O181" s="25"/>
      <c r="Q181" s="25"/>
      <c r="R181" s="25"/>
      <c r="S181" s="25"/>
      <c r="T181" s="25"/>
      <c r="U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U181" s="25"/>
      <c r="AV181" s="25"/>
      <c r="AY181" s="25"/>
      <c r="AZ181" s="25"/>
      <c r="BA181" s="25"/>
      <c r="BB181" s="25"/>
      <c r="BC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Q181" s="25"/>
      <c r="BS181" s="25"/>
      <c r="BT181" s="25"/>
      <c r="BV181" s="25"/>
      <c r="BW181" s="25"/>
      <c r="BX181" s="25"/>
      <c r="BZ181" s="25"/>
      <c r="CA181" s="25"/>
      <c r="CC181" s="25"/>
      <c r="CD181" s="25"/>
      <c r="CE181" s="25"/>
      <c r="CG181" s="25"/>
      <c r="CH181" s="25"/>
      <c r="CJ181" s="25"/>
      <c r="CM181" s="25"/>
      <c r="CN181" s="25"/>
      <c r="CO181" s="25"/>
      <c r="CP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D181" s="25"/>
      <c r="DE181" s="25"/>
      <c r="DF181" s="25"/>
      <c r="DG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T181" s="25"/>
      <c r="DU181" s="25"/>
      <c r="DV181" s="25"/>
      <c r="DX181" s="25"/>
      <c r="DY181" s="25"/>
      <c r="DZ181" s="25"/>
      <c r="EB181" s="25"/>
      <c r="EC181" s="25"/>
      <c r="ED181" s="25"/>
      <c r="EF181" s="25"/>
      <c r="EG181" s="25"/>
      <c r="EH181" s="25"/>
      <c r="EI181" s="25"/>
      <c r="EL181" s="25"/>
      <c r="EN181" s="25"/>
      <c r="EO181" s="25"/>
      <c r="EQ181" s="25"/>
      <c r="ER181" s="25"/>
      <c r="ES181" s="25"/>
      <c r="EV181" s="25"/>
      <c r="EW181" s="25"/>
      <c r="EZ181" s="25"/>
      <c r="FA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  <c r="HA181" s="25"/>
      <c r="HB181" s="25"/>
      <c r="HC181" s="25"/>
      <c r="HD181" s="25"/>
      <c r="HE181" s="25"/>
      <c r="HF181" s="25"/>
      <c r="HG181" s="25"/>
      <c r="HH181" s="25"/>
      <c r="HI181" s="25"/>
      <c r="HJ181" s="25"/>
      <c r="HK181" s="25"/>
      <c r="HL181" s="25"/>
      <c r="HM181" s="25"/>
      <c r="HN181" s="25"/>
      <c r="HO181" s="25"/>
      <c r="HP181" s="25"/>
      <c r="HQ181" s="25"/>
      <c r="HR181" s="25"/>
      <c r="HS181" s="25"/>
      <c r="HT181" s="25"/>
      <c r="HU181" s="25"/>
      <c r="HV181" s="25"/>
      <c r="HW181" s="25"/>
      <c r="HX181" s="25"/>
      <c r="HY181" s="25"/>
      <c r="HZ181" s="25"/>
      <c r="IA181" s="25"/>
      <c r="IB181" s="25"/>
      <c r="IC181" s="25"/>
      <c r="ID181" s="25"/>
      <c r="IE181" s="25"/>
      <c r="IF181" s="25"/>
      <c r="IG181" s="25"/>
      <c r="IH181" s="25"/>
      <c r="II181" s="25"/>
      <c r="IJ181" s="25"/>
      <c r="IK181" s="25"/>
      <c r="IL181" s="25"/>
      <c r="IN181" s="25"/>
      <c r="IO181" s="25"/>
      <c r="IP181" s="25"/>
      <c r="IQ181" s="25"/>
      <c r="IR181" s="25"/>
      <c r="IS181" s="25"/>
      <c r="IT181" s="25"/>
      <c r="IU181" s="25"/>
      <c r="IV181" s="25"/>
      <c r="IW181" s="25"/>
      <c r="IX181" s="25"/>
      <c r="IY181" s="25"/>
      <c r="IZ181" s="25"/>
      <c r="JB181" s="25"/>
      <c r="JC181" s="25"/>
      <c r="JD181" s="25"/>
      <c r="JE181" s="25"/>
      <c r="JF181" s="25"/>
      <c r="JG181" s="25"/>
      <c r="JH181" s="25"/>
      <c r="JI181" s="25"/>
      <c r="JJ181" s="25"/>
      <c r="JK181" s="25"/>
      <c r="JL181" s="25"/>
      <c r="JM181" s="25"/>
      <c r="JN181" s="25"/>
      <c r="JO181" s="25"/>
      <c r="JP181" s="25"/>
      <c r="JQ181" s="25"/>
      <c r="JR181" s="25"/>
      <c r="JT181" s="25"/>
      <c r="JW181" s="25"/>
      <c r="JX181" s="25"/>
      <c r="JY181" s="25"/>
      <c r="JZ181" s="25"/>
      <c r="KB181" s="25"/>
      <c r="KC181" s="25"/>
      <c r="KD181" s="25"/>
      <c r="KE181" s="25"/>
      <c r="KF181" s="25"/>
      <c r="KG181" s="25"/>
      <c r="KH181" s="25"/>
      <c r="KI181" s="25"/>
      <c r="KJ181" s="25"/>
      <c r="KK181" s="25"/>
      <c r="KL181" s="25"/>
      <c r="KM181" s="25"/>
      <c r="KN181" s="25"/>
      <c r="KO181" s="25"/>
      <c r="KP181" s="25"/>
      <c r="KQ181" s="25"/>
      <c r="KR181" s="25"/>
      <c r="KS181" s="25"/>
      <c r="KT181" s="25"/>
      <c r="KU181" s="25"/>
      <c r="KV181" s="25"/>
      <c r="KW181" s="25"/>
      <c r="KX181" s="25"/>
      <c r="KY181" s="25"/>
      <c r="KZ181" s="25"/>
      <c r="LA181" s="25"/>
      <c r="LB181" s="25"/>
      <c r="LC181" s="25"/>
      <c r="LF181" s="25"/>
      <c r="LG181" s="25"/>
      <c r="LH181" s="25"/>
      <c r="LI181" s="25"/>
      <c r="LJ181" s="25"/>
      <c r="LK181" s="25"/>
      <c r="LL181" s="25"/>
      <c r="LM181" s="25"/>
      <c r="LN181" s="25"/>
      <c r="LO181" s="25"/>
      <c r="LQ181" s="25"/>
      <c r="LR181" s="25"/>
      <c r="LS181" s="25"/>
      <c r="LU181" s="25"/>
      <c r="LV181" s="25"/>
      <c r="LY181" s="25"/>
      <c r="LZ181" s="25"/>
      <c r="MA181" s="25"/>
      <c r="MB181" s="25"/>
      <c r="MC181" s="25"/>
      <c r="MD181" s="25"/>
      <c r="ME181" s="25"/>
      <c r="MF181" s="25"/>
      <c r="MG181" s="25"/>
      <c r="MH181" s="25"/>
      <c r="MI181" s="25"/>
      <c r="MJ181" s="25"/>
      <c r="MK181" s="25"/>
      <c r="ML181" s="25"/>
      <c r="MM181" s="25"/>
      <c r="MN181" s="25"/>
      <c r="MO181" s="25"/>
      <c r="MR181" s="25"/>
      <c r="MS181" s="25"/>
      <c r="MT181" s="25"/>
      <c r="MU181" s="25"/>
      <c r="MV181" s="25"/>
      <c r="MW181" s="25"/>
      <c r="MX181" s="25"/>
      <c r="MZ181" s="25"/>
      <c r="NA181" s="25"/>
      <c r="NB181" s="25"/>
      <c r="ND181" s="25"/>
      <c r="NE181" s="25"/>
      <c r="NF181" s="25"/>
      <c r="NG181" s="25"/>
      <c r="NK181" s="25"/>
      <c r="NL181" s="25"/>
      <c r="NM181" s="25"/>
      <c r="NN181" s="25"/>
      <c r="NO181" s="25"/>
      <c r="NP181" s="25"/>
      <c r="NQ181" s="25"/>
      <c r="NR181" s="25"/>
      <c r="NS181" s="25"/>
      <c r="NT181" s="25"/>
      <c r="NU181" s="25"/>
      <c r="NV181" s="25"/>
      <c r="NW181" s="25"/>
      <c r="NX181" s="25"/>
      <c r="NY181" s="25"/>
      <c r="NZ181" s="25"/>
      <c r="OA181" s="25"/>
      <c r="OE181" s="25"/>
      <c r="OF181" s="25"/>
      <c r="OG181" s="25"/>
      <c r="OH181" s="25"/>
      <c r="OI181" s="25"/>
      <c r="OJ181" s="25"/>
      <c r="OK181" s="25"/>
      <c r="OL181" s="25"/>
      <c r="OM181" s="25"/>
      <c r="ON181" s="25"/>
      <c r="OO181" s="25"/>
      <c r="OP181" s="25"/>
      <c r="OQ181" s="25"/>
      <c r="OR181" s="25"/>
      <c r="OS181" s="25"/>
      <c r="OT181" s="25"/>
      <c r="OW181" s="25"/>
      <c r="OX181" s="25"/>
      <c r="OY181" s="25"/>
      <c r="OZ181" s="25"/>
      <c r="PA181" s="25"/>
      <c r="PB181" s="25"/>
      <c r="PC181" s="25"/>
      <c r="PE181" s="25"/>
      <c r="PF181" s="25"/>
      <c r="PG181" s="25"/>
      <c r="PI181" s="25"/>
      <c r="PJ181" s="25"/>
      <c r="PM181" s="25"/>
      <c r="PN181" s="25"/>
      <c r="PO181" s="25"/>
      <c r="PP181" s="25"/>
      <c r="PQ181" s="25"/>
      <c r="PR181" s="25"/>
      <c r="PS181" s="25"/>
      <c r="PT181" s="25"/>
      <c r="PU181" s="25"/>
      <c r="PV181" s="25"/>
      <c r="PW181" s="25"/>
      <c r="PX181" s="25"/>
      <c r="PY181" s="25"/>
      <c r="PZ181" s="25"/>
      <c r="QA181" s="25"/>
      <c r="QB181" s="25"/>
      <c r="QC181" s="25"/>
      <c r="QD181" s="25"/>
      <c r="QE181" s="25"/>
      <c r="QG181" s="25"/>
      <c r="QH181" s="25"/>
      <c r="QI181" s="25"/>
      <c r="QJ181" s="25"/>
      <c r="QK181" s="25"/>
      <c r="QL181" s="25"/>
      <c r="QM181" s="25"/>
      <c r="QN181" s="25"/>
      <c r="QQ181" s="25"/>
      <c r="QR181" s="25"/>
      <c r="QS181" s="25"/>
      <c r="QT181" s="25"/>
      <c r="QU181" s="25"/>
      <c r="QV181" s="25"/>
      <c r="QW181" s="25"/>
      <c r="QX181" s="25"/>
      <c r="QY181" s="25"/>
      <c r="QZ181" s="25"/>
      <c r="RA181" s="25"/>
      <c r="RB181" s="25"/>
      <c r="RC181" s="25"/>
      <c r="RD181" s="25"/>
      <c r="RE181" s="25"/>
      <c r="RF181" s="25"/>
      <c r="RG181" s="25"/>
      <c r="RH181" s="25"/>
      <c r="RI181" s="25"/>
      <c r="RJ181" s="25"/>
      <c r="RK181" s="25"/>
      <c r="RL181" s="25"/>
      <c r="RM181" s="25"/>
      <c r="RN181" s="25"/>
      <c r="RQ181" s="25"/>
      <c r="RR181" s="25"/>
      <c r="RS181" s="25"/>
      <c r="RT181" s="25"/>
      <c r="RU181" s="25"/>
      <c r="RV181" s="25"/>
      <c r="RW181" s="25"/>
      <c r="RX181" s="25"/>
      <c r="RY181" s="25"/>
      <c r="RZ181" s="25"/>
      <c r="SA181" s="25"/>
      <c r="SB181" s="25"/>
      <c r="SC181" s="25"/>
      <c r="SE181" s="25"/>
      <c r="SG181" s="25"/>
      <c r="SH181" s="25"/>
      <c r="SI181" s="25"/>
      <c r="SK181" s="25"/>
      <c r="SL181" s="25"/>
      <c r="SM181" s="25"/>
      <c r="SO181" s="25"/>
      <c r="SP181" s="25"/>
      <c r="SR181" s="25"/>
      <c r="SS181" s="25"/>
      <c r="ST181" s="25"/>
      <c r="SV181" s="25"/>
      <c r="SW181" s="25"/>
      <c r="SY181" s="25"/>
      <c r="TA181" s="25"/>
      <c r="TB181" s="25"/>
      <c r="TC181" s="25"/>
      <c r="TE181" s="25"/>
      <c r="TF181" s="25"/>
      <c r="TG181" s="25"/>
      <c r="TH181" s="25"/>
      <c r="TJ181" s="25"/>
      <c r="TK181" s="25"/>
      <c r="TL181" s="25"/>
      <c r="TM181" s="25"/>
      <c r="TN181" s="25"/>
      <c r="TO181" s="25"/>
    </row>
    <row r="182" spans="1:535" x14ac:dyDescent="0.25">
      <c r="A182" s="28"/>
      <c r="B182" s="28"/>
      <c r="C182" s="28"/>
      <c r="D182" s="28"/>
      <c r="E182" s="25"/>
      <c r="F182" s="25"/>
      <c r="G182" s="25"/>
      <c r="H182" s="25"/>
      <c r="I182" s="25"/>
      <c r="L182" s="25"/>
      <c r="M182" s="25"/>
      <c r="N182" s="25"/>
      <c r="O182" s="25"/>
      <c r="Q182" s="25"/>
      <c r="R182" s="25"/>
      <c r="S182" s="25"/>
      <c r="T182" s="25"/>
      <c r="U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U182" s="25"/>
      <c r="AV182" s="25"/>
      <c r="AY182" s="25"/>
      <c r="AZ182" s="25"/>
      <c r="BA182" s="25"/>
      <c r="BB182" s="25"/>
      <c r="BC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Q182" s="25"/>
      <c r="BS182" s="25"/>
      <c r="BT182" s="25"/>
      <c r="BV182" s="25"/>
      <c r="BW182" s="25"/>
      <c r="BX182" s="25"/>
      <c r="BZ182" s="25"/>
      <c r="CA182" s="25"/>
      <c r="CC182" s="25"/>
      <c r="CD182" s="25"/>
      <c r="CE182" s="25"/>
      <c r="CG182" s="25"/>
      <c r="CH182" s="25"/>
      <c r="CJ182" s="25"/>
      <c r="CM182" s="25"/>
      <c r="CN182" s="25"/>
      <c r="CO182" s="25"/>
      <c r="CP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D182" s="25"/>
      <c r="DE182" s="25"/>
      <c r="DF182" s="25"/>
      <c r="DG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T182" s="25"/>
      <c r="DU182" s="25"/>
      <c r="DV182" s="25"/>
      <c r="DX182" s="25"/>
      <c r="DY182" s="25"/>
      <c r="DZ182" s="25"/>
      <c r="EB182" s="25"/>
      <c r="EC182" s="25"/>
      <c r="ED182" s="25"/>
      <c r="EF182" s="25"/>
      <c r="EG182" s="25"/>
      <c r="EH182" s="25"/>
      <c r="EI182" s="25"/>
      <c r="EL182" s="25"/>
      <c r="EN182" s="25"/>
      <c r="EO182" s="25"/>
      <c r="EQ182" s="25"/>
      <c r="ER182" s="25"/>
      <c r="ES182" s="25"/>
      <c r="EV182" s="25"/>
      <c r="EW182" s="25"/>
      <c r="EZ182" s="25"/>
      <c r="FA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K182" s="25"/>
      <c r="GL182" s="25"/>
      <c r="GM182" s="25"/>
      <c r="GN182" s="25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  <c r="HA182" s="25"/>
      <c r="HB182" s="25"/>
      <c r="HC182" s="25"/>
      <c r="HD182" s="25"/>
      <c r="HE182" s="25"/>
      <c r="HF182" s="25"/>
      <c r="HG182" s="25"/>
      <c r="HH182" s="25"/>
      <c r="HI182" s="25"/>
      <c r="HJ182" s="25"/>
      <c r="HK182" s="25"/>
      <c r="HL182" s="25"/>
      <c r="HM182" s="25"/>
      <c r="HN182" s="25"/>
      <c r="HO182" s="25"/>
      <c r="HP182" s="25"/>
      <c r="HQ182" s="25"/>
      <c r="HR182" s="25"/>
      <c r="HS182" s="25"/>
      <c r="HT182" s="25"/>
      <c r="HU182" s="25"/>
      <c r="HV182" s="25"/>
      <c r="HW182" s="25"/>
      <c r="HX182" s="25"/>
      <c r="HY182" s="25"/>
      <c r="HZ182" s="25"/>
      <c r="IA182" s="25"/>
      <c r="IB182" s="25"/>
      <c r="IC182" s="25"/>
      <c r="ID182" s="25"/>
      <c r="IE182" s="25"/>
      <c r="IF182" s="25"/>
      <c r="IG182" s="25"/>
      <c r="IH182" s="25"/>
      <c r="II182" s="25"/>
      <c r="IJ182" s="25"/>
      <c r="IK182" s="25"/>
      <c r="IL182" s="25"/>
      <c r="IN182" s="25"/>
      <c r="IO182" s="25"/>
      <c r="IP182" s="25"/>
      <c r="IQ182" s="25"/>
      <c r="IR182" s="25"/>
      <c r="IS182" s="25"/>
      <c r="IT182" s="25"/>
      <c r="IU182" s="25"/>
      <c r="IV182" s="25"/>
      <c r="IW182" s="25"/>
      <c r="IX182" s="25"/>
      <c r="IY182" s="25"/>
      <c r="IZ182" s="25"/>
      <c r="JB182" s="25"/>
      <c r="JC182" s="25"/>
      <c r="JD182" s="25"/>
      <c r="JE182" s="25"/>
      <c r="JF182" s="25"/>
      <c r="JG182" s="25"/>
      <c r="JH182" s="25"/>
      <c r="JI182" s="25"/>
      <c r="JJ182" s="25"/>
      <c r="JK182" s="25"/>
      <c r="JL182" s="25"/>
      <c r="JM182" s="25"/>
      <c r="JN182" s="25"/>
      <c r="JO182" s="25"/>
      <c r="JP182" s="25"/>
      <c r="JQ182" s="25"/>
      <c r="JR182" s="25"/>
      <c r="JT182" s="25"/>
      <c r="JW182" s="25"/>
      <c r="JX182" s="25"/>
      <c r="JY182" s="25"/>
      <c r="JZ182" s="25"/>
      <c r="KB182" s="25"/>
      <c r="KC182" s="25"/>
      <c r="KD182" s="25"/>
      <c r="KE182" s="25"/>
      <c r="KF182" s="25"/>
      <c r="KG182" s="25"/>
      <c r="KH182" s="25"/>
      <c r="KI182" s="25"/>
      <c r="KJ182" s="25"/>
      <c r="KK182" s="25"/>
      <c r="KL182" s="25"/>
      <c r="KM182" s="25"/>
      <c r="KN182" s="25"/>
      <c r="KO182" s="25"/>
      <c r="KP182" s="25"/>
      <c r="KQ182" s="25"/>
      <c r="KR182" s="25"/>
      <c r="KS182" s="25"/>
      <c r="KT182" s="25"/>
      <c r="KU182" s="25"/>
      <c r="KV182" s="25"/>
      <c r="KW182" s="25"/>
      <c r="KX182" s="25"/>
      <c r="KY182" s="25"/>
      <c r="KZ182" s="25"/>
      <c r="LA182" s="25"/>
      <c r="LB182" s="25"/>
      <c r="LC182" s="25"/>
      <c r="LF182" s="25"/>
      <c r="LG182" s="25"/>
      <c r="LH182" s="25"/>
      <c r="LI182" s="25"/>
      <c r="LJ182" s="25"/>
      <c r="LK182" s="25"/>
      <c r="LL182" s="25"/>
      <c r="LM182" s="25"/>
      <c r="LN182" s="25"/>
      <c r="LO182" s="25"/>
      <c r="LQ182" s="25"/>
      <c r="LR182" s="25"/>
      <c r="LS182" s="25"/>
      <c r="LU182" s="25"/>
      <c r="LV182" s="25"/>
      <c r="LY182" s="25"/>
      <c r="LZ182" s="25"/>
      <c r="MA182" s="25"/>
      <c r="MB182" s="25"/>
      <c r="MC182" s="25"/>
      <c r="MD182" s="25"/>
      <c r="ME182" s="25"/>
      <c r="MF182" s="25"/>
      <c r="MG182" s="25"/>
      <c r="MH182" s="25"/>
      <c r="MI182" s="25"/>
      <c r="MJ182" s="25"/>
      <c r="MK182" s="25"/>
      <c r="ML182" s="25"/>
      <c r="MM182" s="25"/>
      <c r="MN182" s="25"/>
      <c r="MO182" s="25"/>
      <c r="MR182" s="25"/>
      <c r="MS182" s="25"/>
      <c r="MT182" s="25"/>
      <c r="MU182" s="25"/>
      <c r="MV182" s="25"/>
      <c r="MW182" s="25"/>
      <c r="MX182" s="25"/>
      <c r="MZ182" s="25"/>
      <c r="NA182" s="25"/>
      <c r="NB182" s="25"/>
      <c r="ND182" s="25"/>
      <c r="NE182" s="25"/>
      <c r="NF182" s="25"/>
      <c r="NG182" s="25"/>
      <c r="NK182" s="25"/>
      <c r="NL182" s="25"/>
      <c r="NM182" s="25"/>
      <c r="NN182" s="25"/>
      <c r="NO182" s="25"/>
      <c r="NP182" s="25"/>
      <c r="NQ182" s="25"/>
      <c r="NR182" s="25"/>
      <c r="NS182" s="25"/>
      <c r="NT182" s="25"/>
      <c r="NU182" s="25"/>
      <c r="NV182" s="25"/>
      <c r="NW182" s="25"/>
      <c r="NX182" s="25"/>
      <c r="NY182" s="25"/>
      <c r="NZ182" s="25"/>
      <c r="OA182" s="25"/>
      <c r="OE182" s="25"/>
      <c r="OF182" s="25"/>
      <c r="OG182" s="25"/>
      <c r="OH182" s="25"/>
      <c r="OI182" s="25"/>
      <c r="OJ182" s="25"/>
      <c r="OK182" s="25"/>
      <c r="OL182" s="25"/>
      <c r="OM182" s="25"/>
      <c r="ON182" s="25"/>
      <c r="OO182" s="25"/>
      <c r="OP182" s="25"/>
      <c r="OQ182" s="25"/>
      <c r="OR182" s="25"/>
      <c r="OS182" s="25"/>
      <c r="OT182" s="25"/>
      <c r="OW182" s="25"/>
      <c r="OX182" s="25"/>
      <c r="OY182" s="25"/>
      <c r="OZ182" s="25"/>
      <c r="PA182" s="25"/>
      <c r="PB182" s="25"/>
      <c r="PC182" s="25"/>
      <c r="PE182" s="25"/>
      <c r="PF182" s="25"/>
      <c r="PG182" s="25"/>
      <c r="PI182" s="25"/>
      <c r="PJ182" s="25"/>
      <c r="PM182" s="25"/>
      <c r="PN182" s="25"/>
      <c r="PO182" s="25"/>
      <c r="PP182" s="25"/>
      <c r="PQ182" s="25"/>
      <c r="PR182" s="25"/>
      <c r="PS182" s="25"/>
      <c r="PT182" s="25"/>
      <c r="PU182" s="25"/>
      <c r="PV182" s="25"/>
      <c r="PW182" s="25"/>
      <c r="PX182" s="25"/>
      <c r="PY182" s="25"/>
      <c r="PZ182" s="25"/>
      <c r="QA182" s="25"/>
      <c r="QB182" s="25"/>
      <c r="QC182" s="25"/>
      <c r="QD182" s="25"/>
      <c r="QE182" s="25"/>
      <c r="QG182" s="25"/>
      <c r="QH182" s="25"/>
      <c r="QI182" s="25"/>
      <c r="QJ182" s="25"/>
      <c r="QK182" s="25"/>
      <c r="QL182" s="25"/>
      <c r="QM182" s="25"/>
      <c r="QN182" s="25"/>
      <c r="QQ182" s="25"/>
      <c r="QR182" s="25"/>
      <c r="QS182" s="25"/>
      <c r="QT182" s="25"/>
      <c r="QU182" s="25"/>
      <c r="QV182" s="25"/>
      <c r="QW182" s="25"/>
      <c r="QX182" s="25"/>
      <c r="QY182" s="25"/>
      <c r="QZ182" s="25"/>
      <c r="RA182" s="25"/>
      <c r="RB182" s="25"/>
      <c r="RC182" s="25"/>
      <c r="RD182" s="25"/>
      <c r="RE182" s="25"/>
      <c r="RF182" s="25"/>
      <c r="RG182" s="25"/>
      <c r="RH182" s="25"/>
      <c r="RI182" s="25"/>
      <c r="RJ182" s="25"/>
      <c r="RK182" s="25"/>
      <c r="RL182" s="25"/>
      <c r="RM182" s="25"/>
      <c r="RN182" s="25"/>
      <c r="RQ182" s="25"/>
      <c r="RR182" s="25"/>
      <c r="RS182" s="25"/>
      <c r="RT182" s="25"/>
      <c r="RU182" s="25"/>
      <c r="RV182" s="25"/>
      <c r="RW182" s="25"/>
      <c r="RX182" s="25"/>
      <c r="RY182" s="25"/>
      <c r="RZ182" s="25"/>
      <c r="SA182" s="25"/>
      <c r="SB182" s="25"/>
      <c r="SC182" s="25"/>
      <c r="SE182" s="25"/>
      <c r="SG182" s="25"/>
      <c r="SH182" s="25"/>
      <c r="SI182" s="25"/>
      <c r="SK182" s="25"/>
      <c r="SL182" s="25"/>
      <c r="SM182" s="25"/>
      <c r="SO182" s="25"/>
      <c r="SP182" s="25"/>
      <c r="SR182" s="25"/>
      <c r="SS182" s="25"/>
      <c r="ST182" s="25"/>
      <c r="SV182" s="25"/>
      <c r="SW182" s="25"/>
      <c r="SY182" s="25"/>
      <c r="TA182" s="25"/>
      <c r="TB182" s="25"/>
      <c r="TC182" s="25"/>
      <c r="TE182" s="25"/>
      <c r="TF182" s="25"/>
      <c r="TG182" s="25"/>
      <c r="TH182" s="25"/>
      <c r="TJ182" s="25"/>
      <c r="TK182" s="25"/>
      <c r="TL182" s="25"/>
      <c r="TM182" s="25"/>
      <c r="TN182" s="25"/>
      <c r="TO182" s="25"/>
    </row>
    <row r="183" spans="1:535" x14ac:dyDescent="0.25">
      <c r="A183" s="28"/>
      <c r="B183" s="28"/>
      <c r="C183" s="28"/>
      <c r="D183" s="28"/>
      <c r="E183" s="25"/>
      <c r="F183" s="25"/>
      <c r="G183" s="25"/>
      <c r="H183" s="25"/>
      <c r="I183" s="25"/>
      <c r="L183" s="25"/>
      <c r="M183" s="25"/>
      <c r="N183" s="25"/>
      <c r="O183" s="25"/>
      <c r="Q183" s="25"/>
      <c r="R183" s="25"/>
      <c r="S183" s="25"/>
      <c r="T183" s="25"/>
      <c r="U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U183" s="25"/>
      <c r="AV183" s="25"/>
      <c r="AY183" s="25"/>
      <c r="AZ183" s="25"/>
      <c r="BA183" s="25"/>
      <c r="BB183" s="25"/>
      <c r="BC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Q183" s="25"/>
      <c r="BS183" s="25"/>
      <c r="BT183" s="25"/>
      <c r="BV183" s="25"/>
      <c r="BW183" s="25"/>
      <c r="BX183" s="25"/>
      <c r="BZ183" s="25"/>
      <c r="CA183" s="25"/>
      <c r="CC183" s="25"/>
      <c r="CD183" s="25"/>
      <c r="CE183" s="25"/>
      <c r="CG183" s="25"/>
      <c r="CH183" s="25"/>
      <c r="CJ183" s="25"/>
      <c r="CM183" s="25"/>
      <c r="CN183" s="25"/>
      <c r="CO183" s="25"/>
      <c r="CP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D183" s="25"/>
      <c r="DE183" s="25"/>
      <c r="DF183" s="25"/>
      <c r="DG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T183" s="25"/>
      <c r="DU183" s="25"/>
      <c r="DV183" s="25"/>
      <c r="DX183" s="25"/>
      <c r="DY183" s="25"/>
      <c r="DZ183" s="25"/>
      <c r="EB183" s="25"/>
      <c r="EC183" s="25"/>
      <c r="ED183" s="25"/>
      <c r="EF183" s="25"/>
      <c r="EG183" s="25"/>
      <c r="EH183" s="25"/>
      <c r="EI183" s="25"/>
      <c r="EL183" s="25"/>
      <c r="EN183" s="25"/>
      <c r="EO183" s="25"/>
      <c r="EQ183" s="25"/>
      <c r="ER183" s="25"/>
      <c r="ES183" s="25"/>
      <c r="EV183" s="25"/>
      <c r="EW183" s="25"/>
      <c r="EZ183" s="25"/>
      <c r="FA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  <c r="GA183" s="25"/>
      <c r="GB183" s="25"/>
      <c r="GC183" s="25"/>
      <c r="GD183" s="25"/>
      <c r="GE183" s="25"/>
      <c r="GF183" s="25"/>
      <c r="GG183" s="25"/>
      <c r="GH183" s="25"/>
      <c r="GI183" s="25"/>
      <c r="GK183" s="25"/>
      <c r="GL183" s="25"/>
      <c r="GM183" s="25"/>
      <c r="GN183" s="25"/>
      <c r="GO183" s="25"/>
      <c r="GP183" s="25"/>
      <c r="GQ183" s="25"/>
      <c r="GR183" s="25"/>
      <c r="GS183" s="25"/>
      <c r="GT183" s="25"/>
      <c r="GU183" s="25"/>
      <c r="GV183" s="25"/>
      <c r="GW183" s="25"/>
      <c r="GX183" s="25"/>
      <c r="GY183" s="25"/>
      <c r="GZ183" s="25"/>
      <c r="HA183" s="25"/>
      <c r="HB183" s="25"/>
      <c r="HC183" s="25"/>
      <c r="HD183" s="25"/>
      <c r="HE183" s="25"/>
      <c r="HF183" s="25"/>
      <c r="HG183" s="25"/>
      <c r="HH183" s="25"/>
      <c r="HI183" s="25"/>
      <c r="HJ183" s="25"/>
      <c r="HK183" s="25"/>
      <c r="HL183" s="25"/>
      <c r="HM183" s="25"/>
      <c r="HN183" s="25"/>
      <c r="HO183" s="25"/>
      <c r="HP183" s="25"/>
      <c r="HQ183" s="25"/>
      <c r="HR183" s="25"/>
      <c r="HS183" s="25"/>
      <c r="HT183" s="25"/>
      <c r="HU183" s="25"/>
      <c r="HV183" s="25"/>
      <c r="HW183" s="25"/>
      <c r="HX183" s="25"/>
      <c r="HY183" s="25"/>
      <c r="HZ183" s="25"/>
      <c r="IA183" s="25"/>
      <c r="IB183" s="25"/>
      <c r="IC183" s="25"/>
      <c r="ID183" s="25"/>
      <c r="IE183" s="25"/>
      <c r="IF183" s="25"/>
      <c r="IG183" s="25"/>
      <c r="IH183" s="25"/>
      <c r="II183" s="25"/>
      <c r="IJ183" s="25"/>
      <c r="IK183" s="25"/>
      <c r="IL183" s="25"/>
      <c r="IN183" s="25"/>
      <c r="IO183" s="25"/>
      <c r="IP183" s="25"/>
      <c r="IQ183" s="25"/>
      <c r="IR183" s="25"/>
      <c r="IS183" s="25"/>
      <c r="IT183" s="25"/>
      <c r="IU183" s="25"/>
      <c r="IV183" s="25"/>
      <c r="IW183" s="25"/>
      <c r="IX183" s="25"/>
      <c r="IY183" s="25"/>
      <c r="IZ183" s="25"/>
      <c r="JB183" s="25"/>
      <c r="JC183" s="25"/>
      <c r="JD183" s="25"/>
      <c r="JE183" s="25"/>
      <c r="JF183" s="25"/>
      <c r="JG183" s="25"/>
      <c r="JH183" s="25"/>
      <c r="JI183" s="25"/>
      <c r="JJ183" s="25"/>
      <c r="JK183" s="25"/>
      <c r="JL183" s="25"/>
      <c r="JM183" s="25"/>
      <c r="JN183" s="25"/>
      <c r="JO183" s="25"/>
      <c r="JP183" s="25"/>
      <c r="JQ183" s="25"/>
      <c r="JR183" s="25"/>
      <c r="JT183" s="25"/>
      <c r="JW183" s="25"/>
      <c r="JX183" s="25"/>
      <c r="JY183" s="25"/>
      <c r="JZ183" s="25"/>
      <c r="KB183" s="25"/>
      <c r="KC183" s="25"/>
      <c r="KD183" s="25"/>
      <c r="KE183" s="25"/>
      <c r="KF183" s="25"/>
      <c r="KG183" s="25"/>
      <c r="KH183" s="25"/>
      <c r="KI183" s="25"/>
      <c r="KJ183" s="25"/>
      <c r="KK183" s="25"/>
      <c r="KL183" s="25"/>
      <c r="KM183" s="25"/>
      <c r="KN183" s="25"/>
      <c r="KO183" s="25"/>
      <c r="KP183" s="25"/>
      <c r="KQ183" s="25"/>
      <c r="KR183" s="25"/>
      <c r="KS183" s="25"/>
      <c r="KT183" s="25"/>
      <c r="KU183" s="25"/>
      <c r="KV183" s="25"/>
      <c r="KW183" s="25"/>
      <c r="KX183" s="25"/>
      <c r="KY183" s="25"/>
      <c r="KZ183" s="25"/>
      <c r="LA183" s="25"/>
      <c r="LB183" s="25"/>
      <c r="LC183" s="25"/>
      <c r="LF183" s="25"/>
      <c r="LG183" s="25"/>
      <c r="LH183" s="25"/>
      <c r="LI183" s="25"/>
      <c r="LJ183" s="25"/>
      <c r="LK183" s="25"/>
      <c r="LL183" s="25"/>
      <c r="LM183" s="25"/>
      <c r="LN183" s="25"/>
      <c r="LO183" s="25"/>
      <c r="LQ183" s="25"/>
      <c r="LR183" s="25"/>
      <c r="LS183" s="25"/>
      <c r="LU183" s="25"/>
      <c r="LV183" s="25"/>
      <c r="LY183" s="25"/>
      <c r="LZ183" s="25"/>
      <c r="MA183" s="25"/>
      <c r="MB183" s="25"/>
      <c r="MC183" s="25"/>
      <c r="MD183" s="25"/>
      <c r="ME183" s="25"/>
      <c r="MF183" s="25"/>
      <c r="MG183" s="25"/>
      <c r="MH183" s="25"/>
      <c r="MI183" s="25"/>
      <c r="MJ183" s="25"/>
      <c r="MK183" s="25"/>
      <c r="ML183" s="25"/>
      <c r="MM183" s="25"/>
      <c r="MN183" s="25"/>
      <c r="MO183" s="25"/>
      <c r="MR183" s="25"/>
      <c r="MS183" s="25"/>
      <c r="MT183" s="25"/>
      <c r="MU183" s="25"/>
      <c r="MV183" s="25"/>
      <c r="MW183" s="25"/>
      <c r="MX183" s="25"/>
      <c r="MZ183" s="25"/>
      <c r="NA183" s="25"/>
      <c r="NB183" s="25"/>
      <c r="ND183" s="25"/>
      <c r="NE183" s="25"/>
      <c r="NF183" s="25"/>
      <c r="NG183" s="25"/>
      <c r="NK183" s="25"/>
      <c r="NL183" s="25"/>
      <c r="NM183" s="25"/>
      <c r="NN183" s="25"/>
      <c r="NO183" s="25"/>
      <c r="NP183" s="25"/>
      <c r="NQ183" s="25"/>
      <c r="NR183" s="25"/>
      <c r="NS183" s="25"/>
      <c r="NT183" s="25"/>
      <c r="NU183" s="25"/>
      <c r="NV183" s="25"/>
      <c r="NW183" s="25"/>
      <c r="NX183" s="25"/>
      <c r="NY183" s="25"/>
      <c r="NZ183" s="25"/>
      <c r="OA183" s="25"/>
      <c r="OE183" s="25"/>
      <c r="OF183" s="25"/>
      <c r="OG183" s="25"/>
      <c r="OH183" s="25"/>
      <c r="OI183" s="25"/>
      <c r="OJ183" s="25"/>
      <c r="OK183" s="25"/>
      <c r="OL183" s="25"/>
      <c r="OM183" s="25"/>
      <c r="ON183" s="25"/>
      <c r="OO183" s="25"/>
      <c r="OP183" s="25"/>
      <c r="OQ183" s="25"/>
      <c r="OR183" s="25"/>
      <c r="OS183" s="25"/>
      <c r="OT183" s="25"/>
      <c r="OW183" s="25"/>
      <c r="OX183" s="25"/>
      <c r="OY183" s="25"/>
      <c r="OZ183" s="25"/>
      <c r="PA183" s="25"/>
      <c r="PB183" s="25"/>
      <c r="PC183" s="25"/>
      <c r="PE183" s="25"/>
      <c r="PF183" s="25"/>
      <c r="PG183" s="25"/>
      <c r="PI183" s="25"/>
      <c r="PJ183" s="25"/>
      <c r="PM183" s="25"/>
      <c r="PN183" s="25"/>
      <c r="PO183" s="25"/>
      <c r="PP183" s="25"/>
      <c r="PQ183" s="25"/>
      <c r="PR183" s="25"/>
      <c r="PS183" s="25"/>
      <c r="PT183" s="25"/>
      <c r="PU183" s="25"/>
      <c r="PV183" s="25"/>
      <c r="PW183" s="25"/>
      <c r="PX183" s="25"/>
      <c r="PY183" s="25"/>
      <c r="PZ183" s="25"/>
      <c r="QA183" s="25"/>
      <c r="QB183" s="25"/>
      <c r="QC183" s="25"/>
      <c r="QD183" s="25"/>
      <c r="QE183" s="25"/>
      <c r="QG183" s="25"/>
      <c r="QH183" s="25"/>
      <c r="QI183" s="25"/>
      <c r="QJ183" s="25"/>
      <c r="QK183" s="25"/>
      <c r="QL183" s="25"/>
      <c r="QM183" s="25"/>
      <c r="QN183" s="25"/>
      <c r="QQ183" s="25"/>
      <c r="QR183" s="25"/>
      <c r="QS183" s="25"/>
      <c r="QT183" s="25"/>
      <c r="QU183" s="25"/>
      <c r="QV183" s="25"/>
      <c r="QW183" s="25"/>
      <c r="QX183" s="25"/>
      <c r="QY183" s="25"/>
      <c r="QZ183" s="25"/>
      <c r="RA183" s="25"/>
      <c r="RB183" s="25"/>
      <c r="RC183" s="25"/>
      <c r="RD183" s="25"/>
      <c r="RE183" s="25"/>
      <c r="RF183" s="25"/>
      <c r="RG183" s="25"/>
      <c r="RH183" s="25"/>
      <c r="RI183" s="25"/>
      <c r="RJ183" s="25"/>
      <c r="RK183" s="25"/>
      <c r="RL183" s="25"/>
      <c r="RM183" s="25"/>
      <c r="RN183" s="25"/>
      <c r="RQ183" s="25"/>
      <c r="RR183" s="25"/>
      <c r="RS183" s="25"/>
      <c r="RT183" s="25"/>
      <c r="RU183" s="25"/>
      <c r="RV183" s="25"/>
      <c r="RW183" s="25"/>
      <c r="RX183" s="25"/>
      <c r="RY183" s="25"/>
      <c r="RZ183" s="25"/>
      <c r="SA183" s="25"/>
      <c r="SB183" s="25"/>
      <c r="SC183" s="25"/>
      <c r="SE183" s="25"/>
      <c r="SG183" s="25"/>
      <c r="SH183" s="25"/>
      <c r="SI183" s="25"/>
      <c r="SK183" s="25"/>
      <c r="SL183" s="25"/>
      <c r="SM183" s="25"/>
      <c r="SO183" s="25"/>
      <c r="SP183" s="25"/>
      <c r="SR183" s="25"/>
      <c r="SS183" s="25"/>
      <c r="ST183" s="25"/>
      <c r="SV183" s="25"/>
      <c r="SW183" s="25"/>
      <c r="SY183" s="25"/>
      <c r="TA183" s="25"/>
      <c r="TB183" s="25"/>
      <c r="TC183" s="25"/>
      <c r="TE183" s="25"/>
      <c r="TF183" s="25"/>
      <c r="TG183" s="25"/>
      <c r="TH183" s="25"/>
      <c r="TJ183" s="25"/>
      <c r="TK183" s="25"/>
      <c r="TL183" s="25"/>
      <c r="TM183" s="25"/>
      <c r="TN183" s="25"/>
      <c r="TO183" s="25"/>
    </row>
    <row r="184" spans="1:535" x14ac:dyDescent="0.25">
      <c r="A184" s="28"/>
      <c r="B184" s="28"/>
      <c r="C184" s="28"/>
      <c r="D184" s="28"/>
      <c r="E184" s="25"/>
      <c r="F184" s="25"/>
      <c r="G184" s="25"/>
      <c r="H184" s="25"/>
      <c r="I184" s="25"/>
      <c r="L184" s="25"/>
      <c r="M184" s="25"/>
      <c r="N184" s="25"/>
      <c r="O184" s="25"/>
      <c r="Q184" s="25"/>
      <c r="R184" s="25"/>
      <c r="S184" s="25"/>
      <c r="T184" s="25"/>
      <c r="U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U184" s="25"/>
      <c r="AV184" s="25"/>
      <c r="AY184" s="25"/>
      <c r="AZ184" s="25"/>
      <c r="BA184" s="25"/>
      <c r="BB184" s="25"/>
      <c r="BC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Q184" s="25"/>
      <c r="BS184" s="25"/>
      <c r="BT184" s="25"/>
      <c r="BV184" s="25"/>
      <c r="BW184" s="25"/>
      <c r="BX184" s="25"/>
      <c r="BZ184" s="25"/>
      <c r="CA184" s="25"/>
      <c r="CC184" s="25"/>
      <c r="CD184" s="25"/>
      <c r="CE184" s="25"/>
      <c r="CG184" s="25"/>
      <c r="CH184" s="25"/>
      <c r="CJ184" s="25"/>
      <c r="CM184" s="25"/>
      <c r="CN184" s="25"/>
      <c r="CO184" s="25"/>
      <c r="CP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D184" s="25"/>
      <c r="DE184" s="25"/>
      <c r="DF184" s="25"/>
      <c r="DG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T184" s="25"/>
      <c r="DU184" s="25"/>
      <c r="DV184" s="25"/>
      <c r="DX184" s="25"/>
      <c r="DY184" s="25"/>
      <c r="DZ184" s="25"/>
      <c r="EB184" s="25"/>
      <c r="EC184" s="25"/>
      <c r="ED184" s="25"/>
      <c r="EF184" s="25"/>
      <c r="EG184" s="25"/>
      <c r="EH184" s="25"/>
      <c r="EI184" s="25"/>
      <c r="EL184" s="25"/>
      <c r="EN184" s="25"/>
      <c r="EO184" s="25"/>
      <c r="EQ184" s="25"/>
      <c r="ER184" s="25"/>
      <c r="ES184" s="25"/>
      <c r="EV184" s="25"/>
      <c r="EW184" s="25"/>
      <c r="EZ184" s="25"/>
      <c r="FA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25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25"/>
      <c r="IH184" s="25"/>
      <c r="II184" s="25"/>
      <c r="IJ184" s="25"/>
      <c r="IK184" s="25"/>
      <c r="IL184" s="25"/>
      <c r="IN184" s="25"/>
      <c r="IO184" s="25"/>
      <c r="IP184" s="25"/>
      <c r="IQ184" s="25"/>
      <c r="IR184" s="25"/>
      <c r="IS184" s="25"/>
      <c r="IT184" s="25"/>
      <c r="IU184" s="25"/>
      <c r="IV184" s="25"/>
      <c r="IW184" s="25"/>
      <c r="IX184" s="25"/>
      <c r="IY184" s="25"/>
      <c r="IZ184" s="25"/>
      <c r="JB184" s="25"/>
      <c r="JC184" s="25"/>
      <c r="JD184" s="25"/>
      <c r="JE184" s="25"/>
      <c r="JF184" s="25"/>
      <c r="JG184" s="25"/>
      <c r="JH184" s="25"/>
      <c r="JI184" s="25"/>
      <c r="JJ184" s="25"/>
      <c r="JK184" s="25"/>
      <c r="JL184" s="25"/>
      <c r="JM184" s="25"/>
      <c r="JN184" s="25"/>
      <c r="JO184" s="25"/>
      <c r="JP184" s="25"/>
      <c r="JQ184" s="25"/>
      <c r="JR184" s="25"/>
      <c r="JT184" s="25"/>
      <c r="JW184" s="25"/>
      <c r="JX184" s="25"/>
      <c r="JY184" s="25"/>
      <c r="JZ184" s="25"/>
      <c r="KB184" s="25"/>
      <c r="KC184" s="25"/>
      <c r="KD184" s="25"/>
      <c r="KE184" s="25"/>
      <c r="KF184" s="25"/>
      <c r="KG184" s="25"/>
      <c r="KH184" s="25"/>
      <c r="KI184" s="25"/>
      <c r="KJ184" s="25"/>
      <c r="KK184" s="25"/>
      <c r="KL184" s="25"/>
      <c r="KM184" s="25"/>
      <c r="KN184" s="25"/>
      <c r="KO184" s="25"/>
      <c r="KP184" s="25"/>
      <c r="KQ184" s="25"/>
      <c r="KR184" s="25"/>
      <c r="KS184" s="25"/>
      <c r="KT184" s="25"/>
      <c r="KU184" s="25"/>
      <c r="KV184" s="25"/>
      <c r="KW184" s="25"/>
      <c r="KX184" s="25"/>
      <c r="KY184" s="25"/>
      <c r="KZ184" s="25"/>
      <c r="LA184" s="25"/>
      <c r="LB184" s="25"/>
      <c r="LC184" s="25"/>
      <c r="LF184" s="25"/>
      <c r="LG184" s="25"/>
      <c r="LH184" s="25"/>
      <c r="LI184" s="25"/>
      <c r="LJ184" s="25"/>
      <c r="LK184" s="25"/>
      <c r="LL184" s="25"/>
      <c r="LM184" s="25"/>
      <c r="LN184" s="25"/>
      <c r="LO184" s="25"/>
      <c r="LQ184" s="25"/>
      <c r="LR184" s="25"/>
      <c r="LS184" s="25"/>
      <c r="LU184" s="25"/>
      <c r="LV184" s="25"/>
      <c r="LY184" s="25"/>
      <c r="LZ184" s="25"/>
      <c r="MA184" s="25"/>
      <c r="MB184" s="25"/>
      <c r="MC184" s="25"/>
      <c r="MD184" s="25"/>
      <c r="ME184" s="25"/>
      <c r="MF184" s="25"/>
      <c r="MG184" s="25"/>
      <c r="MH184" s="25"/>
      <c r="MI184" s="25"/>
      <c r="MJ184" s="25"/>
      <c r="MK184" s="25"/>
      <c r="ML184" s="25"/>
      <c r="MM184" s="25"/>
      <c r="MN184" s="25"/>
      <c r="MO184" s="25"/>
      <c r="MR184" s="25"/>
      <c r="MS184" s="25"/>
      <c r="MT184" s="25"/>
      <c r="MU184" s="25"/>
      <c r="MV184" s="25"/>
      <c r="MW184" s="25"/>
      <c r="MX184" s="25"/>
      <c r="MZ184" s="25"/>
      <c r="NA184" s="25"/>
      <c r="NB184" s="25"/>
      <c r="ND184" s="25"/>
      <c r="NE184" s="25"/>
      <c r="NF184" s="25"/>
      <c r="NG184" s="25"/>
      <c r="NK184" s="25"/>
      <c r="NL184" s="25"/>
      <c r="NM184" s="25"/>
      <c r="NN184" s="25"/>
      <c r="NO184" s="25"/>
      <c r="NP184" s="25"/>
      <c r="NQ184" s="25"/>
      <c r="NR184" s="25"/>
      <c r="NS184" s="25"/>
      <c r="NT184" s="25"/>
      <c r="NU184" s="25"/>
      <c r="NV184" s="25"/>
      <c r="NW184" s="25"/>
      <c r="NX184" s="25"/>
      <c r="NY184" s="25"/>
      <c r="NZ184" s="25"/>
      <c r="OA184" s="25"/>
      <c r="OE184" s="25"/>
      <c r="OF184" s="25"/>
      <c r="OG184" s="25"/>
      <c r="OH184" s="25"/>
      <c r="OI184" s="25"/>
      <c r="OJ184" s="25"/>
      <c r="OK184" s="25"/>
      <c r="OL184" s="25"/>
      <c r="OM184" s="25"/>
      <c r="ON184" s="25"/>
      <c r="OO184" s="25"/>
      <c r="OP184" s="25"/>
      <c r="OQ184" s="25"/>
      <c r="OR184" s="25"/>
      <c r="OS184" s="25"/>
      <c r="OT184" s="25"/>
      <c r="OW184" s="25"/>
      <c r="OX184" s="25"/>
      <c r="OY184" s="25"/>
      <c r="OZ184" s="25"/>
      <c r="PA184" s="25"/>
      <c r="PB184" s="25"/>
      <c r="PC184" s="25"/>
      <c r="PE184" s="25"/>
      <c r="PF184" s="25"/>
      <c r="PG184" s="25"/>
      <c r="PI184" s="25"/>
      <c r="PJ184" s="25"/>
      <c r="PM184" s="25"/>
      <c r="PN184" s="25"/>
      <c r="PO184" s="25"/>
      <c r="PP184" s="25"/>
      <c r="PQ184" s="25"/>
      <c r="PR184" s="25"/>
      <c r="PS184" s="25"/>
      <c r="PT184" s="25"/>
      <c r="PU184" s="25"/>
      <c r="PV184" s="25"/>
      <c r="PW184" s="25"/>
      <c r="PX184" s="25"/>
      <c r="PY184" s="25"/>
      <c r="PZ184" s="25"/>
      <c r="QA184" s="25"/>
      <c r="QB184" s="25"/>
      <c r="QC184" s="25"/>
      <c r="QD184" s="25"/>
      <c r="QE184" s="25"/>
      <c r="QG184" s="25"/>
      <c r="QH184" s="25"/>
      <c r="QI184" s="25"/>
      <c r="QJ184" s="25"/>
      <c r="QK184" s="25"/>
      <c r="QL184" s="25"/>
      <c r="QM184" s="25"/>
      <c r="QN184" s="25"/>
      <c r="QQ184" s="25"/>
      <c r="QR184" s="25"/>
      <c r="QS184" s="25"/>
      <c r="QT184" s="25"/>
      <c r="QU184" s="25"/>
      <c r="QV184" s="25"/>
      <c r="QW184" s="25"/>
      <c r="QX184" s="25"/>
      <c r="QY184" s="25"/>
      <c r="QZ184" s="25"/>
      <c r="RA184" s="25"/>
      <c r="RB184" s="25"/>
      <c r="RC184" s="25"/>
      <c r="RD184" s="25"/>
      <c r="RE184" s="25"/>
      <c r="RF184" s="25"/>
      <c r="RG184" s="25"/>
      <c r="RH184" s="25"/>
      <c r="RI184" s="25"/>
      <c r="RJ184" s="25"/>
      <c r="RK184" s="25"/>
      <c r="RL184" s="25"/>
      <c r="RM184" s="25"/>
      <c r="RN184" s="25"/>
      <c r="RQ184" s="25"/>
      <c r="RR184" s="25"/>
      <c r="RS184" s="25"/>
      <c r="RT184" s="25"/>
      <c r="RU184" s="25"/>
      <c r="RV184" s="25"/>
      <c r="RW184" s="25"/>
      <c r="RX184" s="25"/>
      <c r="RY184" s="25"/>
      <c r="RZ184" s="25"/>
      <c r="SA184" s="25"/>
      <c r="SB184" s="25"/>
      <c r="SC184" s="25"/>
      <c r="SE184" s="25"/>
      <c r="SG184" s="25"/>
      <c r="SH184" s="25"/>
      <c r="SI184" s="25"/>
      <c r="SK184" s="25"/>
      <c r="SL184" s="25"/>
      <c r="SM184" s="25"/>
      <c r="SO184" s="25"/>
      <c r="SP184" s="25"/>
      <c r="SR184" s="25"/>
      <c r="SS184" s="25"/>
      <c r="ST184" s="25"/>
      <c r="SV184" s="25"/>
      <c r="SW184" s="25"/>
      <c r="SY184" s="25"/>
      <c r="TA184" s="25"/>
      <c r="TB184" s="25"/>
      <c r="TC184" s="25"/>
      <c r="TE184" s="25"/>
      <c r="TF184" s="25"/>
      <c r="TG184" s="25"/>
      <c r="TH184" s="25"/>
      <c r="TJ184" s="25"/>
      <c r="TK184" s="25"/>
      <c r="TL184" s="25"/>
      <c r="TM184" s="25"/>
      <c r="TN184" s="25"/>
      <c r="TO184" s="25"/>
    </row>
    <row r="185" spans="1:535" x14ac:dyDescent="0.25">
      <c r="A185" s="28"/>
      <c r="B185" s="28"/>
      <c r="C185" s="28"/>
      <c r="D185" s="28"/>
      <c r="E185" s="25"/>
      <c r="F185" s="25"/>
      <c r="G185" s="25"/>
      <c r="H185" s="25"/>
      <c r="I185" s="25"/>
      <c r="L185" s="25"/>
      <c r="M185" s="25"/>
      <c r="N185" s="25"/>
      <c r="O185" s="25"/>
      <c r="Q185" s="25"/>
      <c r="R185" s="25"/>
      <c r="S185" s="25"/>
      <c r="T185" s="25"/>
      <c r="U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U185" s="25"/>
      <c r="AV185" s="25"/>
      <c r="AY185" s="25"/>
      <c r="AZ185" s="25"/>
      <c r="BA185" s="25"/>
      <c r="BB185" s="25"/>
      <c r="BC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Q185" s="25"/>
      <c r="BS185" s="25"/>
      <c r="BT185" s="25"/>
      <c r="BV185" s="25"/>
      <c r="BW185" s="25"/>
      <c r="BX185" s="25"/>
      <c r="BZ185" s="25"/>
      <c r="CA185" s="25"/>
      <c r="CC185" s="25"/>
      <c r="CD185" s="25"/>
      <c r="CE185" s="25"/>
      <c r="CG185" s="25"/>
      <c r="CH185" s="25"/>
      <c r="CJ185" s="25"/>
      <c r="CM185" s="25"/>
      <c r="CN185" s="25"/>
      <c r="CO185" s="25"/>
      <c r="CP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D185" s="25"/>
      <c r="DE185" s="25"/>
      <c r="DF185" s="25"/>
      <c r="DG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T185" s="25"/>
      <c r="DU185" s="25"/>
      <c r="DV185" s="25"/>
      <c r="DX185" s="25"/>
      <c r="DY185" s="25"/>
      <c r="DZ185" s="25"/>
      <c r="EB185" s="25"/>
      <c r="EC185" s="25"/>
      <c r="ED185" s="25"/>
      <c r="EF185" s="25"/>
      <c r="EG185" s="25"/>
      <c r="EH185" s="25"/>
      <c r="EI185" s="25"/>
      <c r="EL185" s="25"/>
      <c r="EN185" s="25"/>
      <c r="EO185" s="25"/>
      <c r="EQ185" s="25"/>
      <c r="ER185" s="25"/>
      <c r="ES185" s="25"/>
      <c r="EV185" s="25"/>
      <c r="EW185" s="25"/>
      <c r="EZ185" s="25"/>
      <c r="FA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  <c r="HA185" s="25"/>
      <c r="HB185" s="25"/>
      <c r="HC185" s="25"/>
      <c r="HD185" s="25"/>
      <c r="HE185" s="25"/>
      <c r="HF185" s="25"/>
      <c r="HG185" s="25"/>
      <c r="HH185" s="25"/>
      <c r="HI185" s="25"/>
      <c r="HJ185" s="25"/>
      <c r="HK185" s="25"/>
      <c r="HL185" s="25"/>
      <c r="HM185" s="25"/>
      <c r="HN185" s="25"/>
      <c r="HO185" s="25"/>
      <c r="HP185" s="25"/>
      <c r="HQ185" s="25"/>
      <c r="HR185" s="25"/>
      <c r="HS185" s="25"/>
      <c r="HT185" s="25"/>
      <c r="HU185" s="25"/>
      <c r="HV185" s="25"/>
      <c r="HW185" s="25"/>
      <c r="HX185" s="25"/>
      <c r="HY185" s="25"/>
      <c r="HZ185" s="25"/>
      <c r="IA185" s="25"/>
      <c r="IB185" s="25"/>
      <c r="IC185" s="25"/>
      <c r="ID185" s="25"/>
      <c r="IE185" s="25"/>
      <c r="IF185" s="25"/>
      <c r="IG185" s="25"/>
      <c r="IH185" s="25"/>
      <c r="II185" s="25"/>
      <c r="IJ185" s="25"/>
      <c r="IK185" s="25"/>
      <c r="IL185" s="25"/>
      <c r="IN185" s="25"/>
      <c r="IO185" s="25"/>
      <c r="IP185" s="25"/>
      <c r="IQ185" s="25"/>
      <c r="IR185" s="25"/>
      <c r="IS185" s="25"/>
      <c r="IT185" s="25"/>
      <c r="IU185" s="25"/>
      <c r="IV185" s="25"/>
      <c r="IW185" s="25"/>
      <c r="IX185" s="25"/>
      <c r="IY185" s="25"/>
      <c r="IZ185" s="25"/>
      <c r="JB185" s="25"/>
      <c r="JC185" s="25"/>
      <c r="JD185" s="25"/>
      <c r="JE185" s="25"/>
      <c r="JF185" s="25"/>
      <c r="JG185" s="25"/>
      <c r="JH185" s="25"/>
      <c r="JI185" s="25"/>
      <c r="JJ185" s="25"/>
      <c r="JK185" s="25"/>
      <c r="JL185" s="25"/>
      <c r="JM185" s="25"/>
      <c r="JN185" s="25"/>
      <c r="JO185" s="25"/>
      <c r="JP185" s="25"/>
      <c r="JQ185" s="25"/>
      <c r="JR185" s="25"/>
      <c r="JT185" s="25"/>
      <c r="JW185" s="25"/>
      <c r="JX185" s="25"/>
      <c r="JY185" s="25"/>
      <c r="JZ185" s="25"/>
      <c r="KB185" s="25"/>
      <c r="KC185" s="25"/>
      <c r="KD185" s="25"/>
      <c r="KE185" s="25"/>
      <c r="KF185" s="25"/>
      <c r="KG185" s="25"/>
      <c r="KH185" s="25"/>
      <c r="KI185" s="25"/>
      <c r="KJ185" s="25"/>
      <c r="KK185" s="25"/>
      <c r="KL185" s="25"/>
      <c r="KM185" s="25"/>
      <c r="KN185" s="25"/>
      <c r="KO185" s="25"/>
      <c r="KP185" s="25"/>
      <c r="KQ185" s="25"/>
      <c r="KR185" s="25"/>
      <c r="KS185" s="25"/>
      <c r="KT185" s="25"/>
      <c r="KU185" s="25"/>
      <c r="KV185" s="25"/>
      <c r="KW185" s="25"/>
      <c r="KX185" s="25"/>
      <c r="KY185" s="25"/>
      <c r="KZ185" s="25"/>
      <c r="LA185" s="25"/>
      <c r="LB185" s="25"/>
      <c r="LC185" s="25"/>
      <c r="LF185" s="25"/>
      <c r="LG185" s="25"/>
      <c r="LH185" s="25"/>
      <c r="LI185" s="25"/>
      <c r="LJ185" s="25"/>
      <c r="LK185" s="25"/>
      <c r="LL185" s="25"/>
      <c r="LM185" s="25"/>
      <c r="LN185" s="25"/>
      <c r="LO185" s="25"/>
      <c r="LQ185" s="25"/>
      <c r="LR185" s="25"/>
      <c r="LS185" s="25"/>
      <c r="LU185" s="25"/>
      <c r="LV185" s="25"/>
      <c r="LY185" s="25"/>
      <c r="LZ185" s="25"/>
      <c r="MA185" s="25"/>
      <c r="MB185" s="25"/>
      <c r="MC185" s="25"/>
      <c r="MD185" s="25"/>
      <c r="ME185" s="25"/>
      <c r="MF185" s="25"/>
      <c r="MG185" s="25"/>
      <c r="MH185" s="25"/>
      <c r="MI185" s="25"/>
      <c r="MJ185" s="25"/>
      <c r="MK185" s="25"/>
      <c r="ML185" s="25"/>
      <c r="MM185" s="25"/>
      <c r="MN185" s="25"/>
      <c r="MO185" s="25"/>
      <c r="MR185" s="25"/>
      <c r="MS185" s="25"/>
      <c r="MT185" s="25"/>
      <c r="MU185" s="25"/>
      <c r="MV185" s="25"/>
      <c r="MW185" s="25"/>
      <c r="MX185" s="25"/>
      <c r="MZ185" s="25"/>
      <c r="NA185" s="25"/>
      <c r="NB185" s="25"/>
      <c r="ND185" s="25"/>
      <c r="NE185" s="25"/>
      <c r="NF185" s="25"/>
      <c r="NG185" s="25"/>
      <c r="NK185" s="25"/>
      <c r="NL185" s="25"/>
      <c r="NM185" s="25"/>
      <c r="NN185" s="25"/>
      <c r="NO185" s="25"/>
      <c r="NP185" s="25"/>
      <c r="NQ185" s="25"/>
      <c r="NR185" s="25"/>
      <c r="NS185" s="25"/>
      <c r="NT185" s="25"/>
      <c r="NU185" s="25"/>
      <c r="NV185" s="25"/>
      <c r="NW185" s="25"/>
      <c r="NX185" s="25"/>
      <c r="NY185" s="25"/>
      <c r="NZ185" s="25"/>
      <c r="OA185" s="25"/>
      <c r="OE185" s="25"/>
      <c r="OF185" s="25"/>
      <c r="OG185" s="25"/>
      <c r="OH185" s="25"/>
      <c r="OI185" s="25"/>
      <c r="OJ185" s="25"/>
      <c r="OK185" s="25"/>
      <c r="OL185" s="25"/>
      <c r="OM185" s="25"/>
      <c r="ON185" s="25"/>
      <c r="OO185" s="25"/>
      <c r="OP185" s="25"/>
      <c r="OQ185" s="25"/>
      <c r="OR185" s="25"/>
      <c r="OS185" s="25"/>
      <c r="OT185" s="25"/>
      <c r="OW185" s="25"/>
      <c r="OX185" s="25"/>
      <c r="OY185" s="25"/>
      <c r="OZ185" s="25"/>
      <c r="PA185" s="25"/>
      <c r="PB185" s="25"/>
      <c r="PC185" s="25"/>
      <c r="PE185" s="25"/>
      <c r="PF185" s="25"/>
      <c r="PG185" s="25"/>
      <c r="PI185" s="25"/>
      <c r="PJ185" s="25"/>
      <c r="PM185" s="25"/>
      <c r="PN185" s="25"/>
      <c r="PO185" s="25"/>
      <c r="PP185" s="25"/>
      <c r="PQ185" s="25"/>
      <c r="PR185" s="25"/>
      <c r="PS185" s="25"/>
      <c r="PT185" s="25"/>
      <c r="PU185" s="25"/>
      <c r="PV185" s="25"/>
      <c r="PW185" s="25"/>
      <c r="PX185" s="25"/>
      <c r="PY185" s="25"/>
      <c r="PZ185" s="25"/>
      <c r="QA185" s="25"/>
      <c r="QB185" s="25"/>
      <c r="QC185" s="25"/>
      <c r="QD185" s="25"/>
      <c r="QE185" s="25"/>
      <c r="QG185" s="25"/>
      <c r="QH185" s="25"/>
      <c r="QI185" s="25"/>
      <c r="QJ185" s="25"/>
      <c r="QK185" s="25"/>
      <c r="QL185" s="25"/>
      <c r="QM185" s="25"/>
      <c r="QN185" s="25"/>
      <c r="QQ185" s="25"/>
      <c r="QR185" s="25"/>
      <c r="QS185" s="25"/>
      <c r="QT185" s="25"/>
      <c r="QU185" s="25"/>
      <c r="QV185" s="25"/>
      <c r="QW185" s="25"/>
      <c r="QX185" s="25"/>
      <c r="QY185" s="25"/>
      <c r="QZ185" s="25"/>
      <c r="RA185" s="25"/>
      <c r="RB185" s="25"/>
      <c r="RC185" s="25"/>
      <c r="RD185" s="25"/>
      <c r="RE185" s="25"/>
      <c r="RF185" s="25"/>
      <c r="RG185" s="25"/>
      <c r="RH185" s="25"/>
      <c r="RI185" s="25"/>
      <c r="RJ185" s="25"/>
      <c r="RK185" s="25"/>
      <c r="RL185" s="25"/>
      <c r="RM185" s="25"/>
      <c r="RN185" s="25"/>
      <c r="RQ185" s="25"/>
      <c r="RR185" s="25"/>
      <c r="RS185" s="25"/>
      <c r="RT185" s="25"/>
      <c r="RU185" s="25"/>
      <c r="RV185" s="25"/>
      <c r="RW185" s="25"/>
      <c r="RX185" s="25"/>
      <c r="RY185" s="25"/>
      <c r="RZ185" s="25"/>
      <c r="SA185" s="25"/>
      <c r="SB185" s="25"/>
      <c r="SC185" s="25"/>
      <c r="SE185" s="25"/>
      <c r="SG185" s="25"/>
      <c r="SH185" s="25"/>
      <c r="SI185" s="25"/>
      <c r="SK185" s="25"/>
      <c r="SL185" s="25"/>
      <c r="SM185" s="25"/>
      <c r="SO185" s="25"/>
      <c r="SP185" s="25"/>
      <c r="SR185" s="25"/>
      <c r="SS185" s="25"/>
      <c r="ST185" s="25"/>
      <c r="SV185" s="25"/>
      <c r="SW185" s="25"/>
      <c r="SY185" s="25"/>
      <c r="TA185" s="25"/>
      <c r="TB185" s="25"/>
      <c r="TC185" s="25"/>
      <c r="TE185" s="25"/>
      <c r="TF185" s="25"/>
      <c r="TG185" s="25"/>
      <c r="TH185" s="25"/>
      <c r="TJ185" s="25"/>
      <c r="TK185" s="25"/>
      <c r="TL185" s="25"/>
      <c r="TM185" s="25"/>
      <c r="TN185" s="25"/>
      <c r="TO185" s="25"/>
    </row>
    <row r="186" spans="1:535" x14ac:dyDescent="0.25">
      <c r="A186" s="28"/>
      <c r="B186" s="28"/>
      <c r="C186" s="28"/>
      <c r="D186" s="28"/>
      <c r="E186" s="25"/>
      <c r="F186" s="25"/>
      <c r="G186" s="25"/>
      <c r="H186" s="25"/>
      <c r="I186" s="25"/>
      <c r="L186" s="25"/>
      <c r="M186" s="25"/>
      <c r="N186" s="25"/>
      <c r="O186" s="25"/>
      <c r="Q186" s="25"/>
      <c r="R186" s="25"/>
      <c r="S186" s="25"/>
      <c r="T186" s="25"/>
      <c r="U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U186" s="25"/>
      <c r="AV186" s="25"/>
      <c r="AY186" s="25"/>
      <c r="AZ186" s="25"/>
      <c r="BA186" s="25"/>
      <c r="BB186" s="25"/>
      <c r="BC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Q186" s="25"/>
      <c r="BS186" s="25"/>
      <c r="BT186" s="25"/>
      <c r="BV186" s="25"/>
      <c r="BW186" s="25"/>
      <c r="BX186" s="25"/>
      <c r="BZ186" s="25"/>
      <c r="CA186" s="25"/>
      <c r="CC186" s="25"/>
      <c r="CD186" s="25"/>
      <c r="CE186" s="25"/>
      <c r="CG186" s="25"/>
      <c r="CH186" s="25"/>
      <c r="CJ186" s="25"/>
      <c r="CM186" s="25"/>
      <c r="CN186" s="25"/>
      <c r="CO186" s="25"/>
      <c r="CP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D186" s="25"/>
      <c r="DE186" s="25"/>
      <c r="DF186" s="25"/>
      <c r="DG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T186" s="25"/>
      <c r="DU186" s="25"/>
      <c r="DV186" s="25"/>
      <c r="DX186" s="25"/>
      <c r="DY186" s="25"/>
      <c r="DZ186" s="25"/>
      <c r="EB186" s="25"/>
      <c r="EC186" s="25"/>
      <c r="ED186" s="25"/>
      <c r="EF186" s="25"/>
      <c r="EG186" s="25"/>
      <c r="EH186" s="25"/>
      <c r="EI186" s="25"/>
      <c r="EL186" s="25"/>
      <c r="EN186" s="25"/>
      <c r="EO186" s="25"/>
      <c r="EQ186" s="25"/>
      <c r="ER186" s="25"/>
      <c r="ES186" s="25"/>
      <c r="EV186" s="25"/>
      <c r="EW186" s="25"/>
      <c r="EZ186" s="25"/>
      <c r="FA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25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25"/>
      <c r="IH186" s="25"/>
      <c r="II186" s="25"/>
      <c r="IJ186" s="25"/>
      <c r="IK186" s="25"/>
      <c r="IL186" s="25"/>
      <c r="IN186" s="25"/>
      <c r="IO186" s="25"/>
      <c r="IP186" s="25"/>
      <c r="IQ186" s="25"/>
      <c r="IR186" s="25"/>
      <c r="IS186" s="25"/>
      <c r="IT186" s="25"/>
      <c r="IU186" s="25"/>
      <c r="IV186" s="25"/>
      <c r="IW186" s="25"/>
      <c r="IX186" s="25"/>
      <c r="IY186" s="25"/>
      <c r="IZ186" s="25"/>
      <c r="JB186" s="25"/>
      <c r="JC186" s="25"/>
      <c r="JD186" s="25"/>
      <c r="JE186" s="25"/>
      <c r="JF186" s="25"/>
      <c r="JG186" s="25"/>
      <c r="JH186" s="25"/>
      <c r="JI186" s="25"/>
      <c r="JJ186" s="25"/>
      <c r="JK186" s="25"/>
      <c r="JL186" s="25"/>
      <c r="JM186" s="25"/>
      <c r="JN186" s="25"/>
      <c r="JO186" s="25"/>
      <c r="JP186" s="25"/>
      <c r="JQ186" s="25"/>
      <c r="JR186" s="25"/>
      <c r="JT186" s="25"/>
      <c r="JW186" s="25"/>
      <c r="JX186" s="25"/>
      <c r="JY186" s="25"/>
      <c r="JZ186" s="25"/>
      <c r="KB186" s="25"/>
      <c r="KC186" s="25"/>
      <c r="KD186" s="25"/>
      <c r="KE186" s="25"/>
      <c r="KF186" s="25"/>
      <c r="KG186" s="25"/>
      <c r="KH186" s="25"/>
      <c r="KI186" s="25"/>
      <c r="KJ186" s="25"/>
      <c r="KK186" s="25"/>
      <c r="KL186" s="25"/>
      <c r="KM186" s="25"/>
      <c r="KN186" s="25"/>
      <c r="KO186" s="25"/>
      <c r="KP186" s="25"/>
      <c r="KQ186" s="25"/>
      <c r="KR186" s="25"/>
      <c r="KS186" s="25"/>
      <c r="KT186" s="25"/>
      <c r="KU186" s="25"/>
      <c r="KV186" s="25"/>
      <c r="KW186" s="25"/>
      <c r="KX186" s="25"/>
      <c r="KY186" s="25"/>
      <c r="KZ186" s="25"/>
      <c r="LA186" s="25"/>
      <c r="LB186" s="25"/>
      <c r="LC186" s="25"/>
      <c r="LF186" s="25"/>
      <c r="LG186" s="25"/>
      <c r="LH186" s="25"/>
      <c r="LI186" s="25"/>
      <c r="LJ186" s="25"/>
      <c r="LK186" s="25"/>
      <c r="LL186" s="25"/>
      <c r="LM186" s="25"/>
      <c r="LN186" s="25"/>
      <c r="LO186" s="25"/>
      <c r="LQ186" s="25"/>
      <c r="LR186" s="25"/>
      <c r="LS186" s="25"/>
      <c r="LU186" s="25"/>
      <c r="LV186" s="25"/>
      <c r="LY186" s="25"/>
      <c r="LZ186" s="25"/>
      <c r="MA186" s="25"/>
      <c r="MB186" s="25"/>
      <c r="MC186" s="25"/>
      <c r="MD186" s="25"/>
      <c r="ME186" s="25"/>
      <c r="MF186" s="25"/>
      <c r="MG186" s="25"/>
      <c r="MH186" s="25"/>
      <c r="MI186" s="25"/>
      <c r="MJ186" s="25"/>
      <c r="MK186" s="25"/>
      <c r="ML186" s="25"/>
      <c r="MM186" s="25"/>
      <c r="MN186" s="25"/>
      <c r="MO186" s="25"/>
      <c r="MR186" s="25"/>
      <c r="MS186" s="25"/>
      <c r="MT186" s="25"/>
      <c r="MU186" s="25"/>
      <c r="MV186" s="25"/>
      <c r="MW186" s="25"/>
      <c r="MX186" s="25"/>
      <c r="MZ186" s="25"/>
      <c r="NA186" s="25"/>
      <c r="NB186" s="25"/>
      <c r="ND186" s="25"/>
      <c r="NE186" s="25"/>
      <c r="NF186" s="25"/>
      <c r="NG186" s="25"/>
      <c r="NK186" s="25"/>
      <c r="NL186" s="25"/>
      <c r="NM186" s="25"/>
      <c r="NN186" s="25"/>
      <c r="NO186" s="25"/>
      <c r="NP186" s="25"/>
      <c r="NQ186" s="25"/>
      <c r="NR186" s="25"/>
      <c r="NS186" s="25"/>
      <c r="NT186" s="25"/>
      <c r="NU186" s="25"/>
      <c r="NV186" s="25"/>
      <c r="NW186" s="25"/>
      <c r="NX186" s="25"/>
      <c r="NY186" s="25"/>
      <c r="NZ186" s="25"/>
      <c r="OA186" s="25"/>
      <c r="OE186" s="25"/>
      <c r="OF186" s="25"/>
      <c r="OG186" s="25"/>
      <c r="OH186" s="25"/>
      <c r="OI186" s="25"/>
      <c r="OJ186" s="25"/>
      <c r="OK186" s="25"/>
      <c r="OL186" s="25"/>
      <c r="OM186" s="25"/>
      <c r="ON186" s="25"/>
      <c r="OO186" s="25"/>
      <c r="OP186" s="25"/>
      <c r="OQ186" s="25"/>
      <c r="OR186" s="25"/>
      <c r="OS186" s="25"/>
      <c r="OT186" s="25"/>
      <c r="OW186" s="25"/>
      <c r="OX186" s="25"/>
      <c r="OY186" s="25"/>
      <c r="OZ186" s="25"/>
      <c r="PA186" s="25"/>
      <c r="PB186" s="25"/>
      <c r="PC186" s="25"/>
      <c r="PE186" s="25"/>
      <c r="PF186" s="25"/>
      <c r="PG186" s="25"/>
      <c r="PI186" s="25"/>
      <c r="PJ186" s="25"/>
      <c r="PM186" s="25"/>
      <c r="PN186" s="25"/>
      <c r="PO186" s="25"/>
      <c r="PP186" s="25"/>
      <c r="PQ186" s="25"/>
      <c r="PR186" s="25"/>
      <c r="PS186" s="25"/>
      <c r="PT186" s="25"/>
      <c r="PU186" s="25"/>
      <c r="PV186" s="25"/>
      <c r="PW186" s="25"/>
      <c r="PX186" s="25"/>
      <c r="PY186" s="25"/>
      <c r="PZ186" s="25"/>
      <c r="QA186" s="25"/>
      <c r="QB186" s="25"/>
      <c r="QC186" s="25"/>
      <c r="QD186" s="25"/>
      <c r="QE186" s="25"/>
      <c r="QG186" s="25"/>
      <c r="QH186" s="25"/>
      <c r="QI186" s="25"/>
      <c r="QJ186" s="25"/>
      <c r="QK186" s="25"/>
      <c r="QL186" s="25"/>
      <c r="QM186" s="25"/>
      <c r="QN186" s="25"/>
      <c r="QQ186" s="25"/>
      <c r="QR186" s="25"/>
      <c r="QS186" s="25"/>
      <c r="QT186" s="25"/>
      <c r="QU186" s="25"/>
      <c r="QV186" s="25"/>
      <c r="QW186" s="25"/>
      <c r="QX186" s="25"/>
      <c r="QY186" s="25"/>
      <c r="QZ186" s="25"/>
      <c r="RA186" s="25"/>
      <c r="RB186" s="25"/>
      <c r="RC186" s="25"/>
      <c r="RD186" s="25"/>
      <c r="RE186" s="25"/>
      <c r="RF186" s="25"/>
      <c r="RG186" s="25"/>
      <c r="RH186" s="25"/>
      <c r="RI186" s="25"/>
      <c r="RJ186" s="25"/>
      <c r="RK186" s="25"/>
      <c r="RL186" s="25"/>
      <c r="RM186" s="25"/>
      <c r="RN186" s="25"/>
      <c r="RQ186" s="25"/>
      <c r="RR186" s="25"/>
      <c r="RS186" s="25"/>
      <c r="RT186" s="25"/>
      <c r="RU186" s="25"/>
      <c r="RV186" s="25"/>
      <c r="RW186" s="25"/>
      <c r="RX186" s="25"/>
      <c r="RY186" s="25"/>
      <c r="RZ186" s="25"/>
      <c r="SA186" s="25"/>
      <c r="SB186" s="25"/>
      <c r="SC186" s="25"/>
      <c r="SE186" s="25"/>
      <c r="SG186" s="25"/>
      <c r="SH186" s="25"/>
      <c r="SI186" s="25"/>
      <c r="SK186" s="25"/>
      <c r="SL186" s="25"/>
      <c r="SM186" s="25"/>
      <c r="SO186" s="25"/>
      <c r="SP186" s="25"/>
      <c r="SR186" s="25"/>
      <c r="SS186" s="25"/>
      <c r="ST186" s="25"/>
      <c r="SV186" s="25"/>
      <c r="SW186" s="25"/>
      <c r="SY186" s="25"/>
      <c r="TA186" s="25"/>
      <c r="TB186" s="25"/>
      <c r="TC186" s="25"/>
      <c r="TE186" s="25"/>
      <c r="TF186" s="25"/>
      <c r="TG186" s="25"/>
      <c r="TH186" s="25"/>
      <c r="TJ186" s="25"/>
      <c r="TK186" s="25"/>
      <c r="TL186" s="25"/>
      <c r="TM186" s="25"/>
      <c r="TN186" s="25"/>
      <c r="TO186" s="25"/>
    </row>
    <row r="187" spans="1:535" x14ac:dyDescent="0.25">
      <c r="A187" s="28"/>
      <c r="B187" s="28"/>
      <c r="C187" s="28"/>
      <c r="D187" s="28"/>
      <c r="E187" s="25"/>
      <c r="F187" s="25"/>
      <c r="G187" s="25"/>
      <c r="H187" s="25"/>
      <c r="I187" s="25"/>
      <c r="L187" s="25"/>
      <c r="M187" s="25"/>
      <c r="N187" s="25"/>
      <c r="O187" s="25"/>
      <c r="Q187" s="25"/>
      <c r="R187" s="25"/>
      <c r="S187" s="25"/>
      <c r="T187" s="25"/>
      <c r="U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U187" s="25"/>
      <c r="AV187" s="25"/>
      <c r="AY187" s="25"/>
      <c r="AZ187" s="25"/>
      <c r="BA187" s="25"/>
      <c r="BB187" s="25"/>
      <c r="BC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Q187" s="25"/>
      <c r="BS187" s="25"/>
      <c r="BT187" s="25"/>
      <c r="BV187" s="25"/>
      <c r="BW187" s="25"/>
      <c r="BX187" s="25"/>
      <c r="BZ187" s="25"/>
      <c r="CA187" s="25"/>
      <c r="CC187" s="25"/>
      <c r="CD187" s="25"/>
      <c r="CE187" s="25"/>
      <c r="CG187" s="25"/>
      <c r="CH187" s="25"/>
      <c r="CJ187" s="25"/>
      <c r="CM187" s="25"/>
      <c r="CN187" s="25"/>
      <c r="CO187" s="25"/>
      <c r="CP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D187" s="25"/>
      <c r="DE187" s="25"/>
      <c r="DF187" s="25"/>
      <c r="DG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T187" s="25"/>
      <c r="DU187" s="25"/>
      <c r="DV187" s="25"/>
      <c r="DX187" s="25"/>
      <c r="DY187" s="25"/>
      <c r="DZ187" s="25"/>
      <c r="EB187" s="25"/>
      <c r="EC187" s="25"/>
      <c r="ED187" s="25"/>
      <c r="EF187" s="25"/>
      <c r="EG187" s="25"/>
      <c r="EH187" s="25"/>
      <c r="EI187" s="25"/>
      <c r="EL187" s="25"/>
      <c r="EN187" s="25"/>
      <c r="EO187" s="25"/>
      <c r="EQ187" s="25"/>
      <c r="ER187" s="25"/>
      <c r="ES187" s="25"/>
      <c r="EV187" s="25"/>
      <c r="EW187" s="25"/>
      <c r="EZ187" s="25"/>
      <c r="FA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  <c r="HA187" s="25"/>
      <c r="HB187" s="25"/>
      <c r="HC187" s="25"/>
      <c r="HD187" s="25"/>
      <c r="HE187" s="25"/>
      <c r="HF187" s="25"/>
      <c r="HG187" s="25"/>
      <c r="HH187" s="25"/>
      <c r="HI187" s="25"/>
      <c r="HJ187" s="25"/>
      <c r="HK187" s="25"/>
      <c r="HL187" s="25"/>
      <c r="HM187" s="25"/>
      <c r="HN187" s="25"/>
      <c r="HO187" s="25"/>
      <c r="HP187" s="25"/>
      <c r="HQ187" s="25"/>
      <c r="HR187" s="25"/>
      <c r="HS187" s="25"/>
      <c r="HT187" s="25"/>
      <c r="HU187" s="25"/>
      <c r="HV187" s="25"/>
      <c r="HW187" s="25"/>
      <c r="HX187" s="25"/>
      <c r="HY187" s="25"/>
      <c r="HZ187" s="25"/>
      <c r="IA187" s="25"/>
      <c r="IB187" s="25"/>
      <c r="IC187" s="25"/>
      <c r="ID187" s="25"/>
      <c r="IE187" s="25"/>
      <c r="IF187" s="25"/>
      <c r="IG187" s="25"/>
      <c r="IH187" s="25"/>
      <c r="II187" s="25"/>
      <c r="IJ187" s="25"/>
      <c r="IK187" s="25"/>
      <c r="IL187" s="25"/>
      <c r="IN187" s="25"/>
      <c r="IO187" s="25"/>
      <c r="IP187" s="25"/>
      <c r="IQ187" s="25"/>
      <c r="IR187" s="25"/>
      <c r="IS187" s="25"/>
      <c r="IT187" s="25"/>
      <c r="IU187" s="25"/>
      <c r="IV187" s="25"/>
      <c r="IW187" s="25"/>
      <c r="IX187" s="25"/>
      <c r="IY187" s="25"/>
      <c r="IZ187" s="25"/>
      <c r="JB187" s="25"/>
      <c r="JC187" s="25"/>
      <c r="JD187" s="25"/>
      <c r="JE187" s="25"/>
      <c r="JF187" s="25"/>
      <c r="JG187" s="25"/>
      <c r="JH187" s="25"/>
      <c r="JI187" s="25"/>
      <c r="JJ187" s="25"/>
      <c r="JK187" s="25"/>
      <c r="JL187" s="25"/>
      <c r="JM187" s="25"/>
      <c r="JN187" s="25"/>
      <c r="JO187" s="25"/>
      <c r="JP187" s="25"/>
      <c r="JQ187" s="25"/>
      <c r="JR187" s="25"/>
      <c r="JT187" s="25"/>
      <c r="JW187" s="25"/>
      <c r="JX187" s="25"/>
      <c r="JY187" s="25"/>
      <c r="JZ187" s="25"/>
      <c r="KB187" s="25"/>
      <c r="KC187" s="25"/>
      <c r="KD187" s="25"/>
      <c r="KE187" s="25"/>
      <c r="KF187" s="25"/>
      <c r="KG187" s="25"/>
      <c r="KH187" s="25"/>
      <c r="KI187" s="25"/>
      <c r="KJ187" s="25"/>
      <c r="KK187" s="25"/>
      <c r="KL187" s="25"/>
      <c r="KM187" s="25"/>
      <c r="KN187" s="25"/>
      <c r="KO187" s="25"/>
      <c r="KP187" s="25"/>
      <c r="KQ187" s="25"/>
      <c r="KR187" s="25"/>
      <c r="KS187" s="25"/>
      <c r="KT187" s="25"/>
      <c r="KU187" s="25"/>
      <c r="KV187" s="25"/>
      <c r="KW187" s="25"/>
      <c r="KX187" s="25"/>
      <c r="KY187" s="25"/>
      <c r="KZ187" s="25"/>
      <c r="LA187" s="25"/>
      <c r="LB187" s="25"/>
      <c r="LC187" s="25"/>
      <c r="LF187" s="25"/>
      <c r="LG187" s="25"/>
      <c r="LH187" s="25"/>
      <c r="LI187" s="25"/>
      <c r="LJ187" s="25"/>
      <c r="LK187" s="25"/>
      <c r="LL187" s="25"/>
      <c r="LM187" s="25"/>
      <c r="LN187" s="25"/>
      <c r="LO187" s="25"/>
      <c r="LQ187" s="25"/>
      <c r="LR187" s="25"/>
      <c r="LS187" s="25"/>
      <c r="LU187" s="25"/>
      <c r="LV187" s="25"/>
      <c r="LY187" s="25"/>
      <c r="LZ187" s="25"/>
      <c r="MA187" s="25"/>
      <c r="MB187" s="25"/>
      <c r="MC187" s="25"/>
      <c r="MD187" s="25"/>
      <c r="ME187" s="25"/>
      <c r="MF187" s="25"/>
      <c r="MG187" s="25"/>
      <c r="MH187" s="25"/>
      <c r="MI187" s="25"/>
      <c r="MJ187" s="25"/>
      <c r="MK187" s="25"/>
      <c r="ML187" s="25"/>
      <c r="MM187" s="25"/>
      <c r="MN187" s="25"/>
      <c r="MO187" s="25"/>
      <c r="MR187" s="25"/>
      <c r="MS187" s="25"/>
      <c r="MT187" s="25"/>
      <c r="MU187" s="25"/>
      <c r="MV187" s="25"/>
      <c r="MW187" s="25"/>
      <c r="MX187" s="25"/>
      <c r="MZ187" s="25"/>
      <c r="NA187" s="25"/>
      <c r="NB187" s="25"/>
      <c r="ND187" s="25"/>
      <c r="NE187" s="25"/>
      <c r="NF187" s="25"/>
      <c r="NG187" s="25"/>
      <c r="NK187" s="25"/>
      <c r="NL187" s="25"/>
      <c r="NM187" s="25"/>
      <c r="NN187" s="25"/>
      <c r="NO187" s="25"/>
      <c r="NP187" s="25"/>
      <c r="NQ187" s="25"/>
      <c r="NR187" s="25"/>
      <c r="NS187" s="25"/>
      <c r="NT187" s="25"/>
      <c r="NU187" s="25"/>
      <c r="NV187" s="25"/>
      <c r="NW187" s="25"/>
      <c r="NX187" s="25"/>
      <c r="NY187" s="25"/>
      <c r="NZ187" s="25"/>
      <c r="OA187" s="25"/>
      <c r="OE187" s="25"/>
      <c r="OF187" s="25"/>
      <c r="OG187" s="25"/>
      <c r="OH187" s="25"/>
      <c r="OI187" s="25"/>
      <c r="OJ187" s="25"/>
      <c r="OK187" s="25"/>
      <c r="OL187" s="25"/>
      <c r="OM187" s="25"/>
      <c r="ON187" s="25"/>
      <c r="OO187" s="25"/>
      <c r="OP187" s="25"/>
      <c r="OQ187" s="25"/>
      <c r="OR187" s="25"/>
      <c r="OS187" s="25"/>
      <c r="OT187" s="25"/>
      <c r="OW187" s="25"/>
      <c r="OX187" s="25"/>
      <c r="OY187" s="25"/>
      <c r="OZ187" s="25"/>
      <c r="PA187" s="25"/>
      <c r="PB187" s="25"/>
      <c r="PC187" s="25"/>
      <c r="PE187" s="25"/>
      <c r="PF187" s="25"/>
      <c r="PG187" s="25"/>
      <c r="PI187" s="25"/>
      <c r="PJ187" s="25"/>
      <c r="PM187" s="25"/>
      <c r="PN187" s="25"/>
      <c r="PO187" s="25"/>
      <c r="PP187" s="25"/>
      <c r="PQ187" s="25"/>
      <c r="PR187" s="25"/>
      <c r="PS187" s="25"/>
      <c r="PT187" s="25"/>
      <c r="PU187" s="25"/>
      <c r="PV187" s="25"/>
      <c r="PW187" s="25"/>
      <c r="PX187" s="25"/>
      <c r="PY187" s="25"/>
      <c r="PZ187" s="25"/>
      <c r="QA187" s="25"/>
      <c r="QB187" s="25"/>
      <c r="QC187" s="25"/>
      <c r="QD187" s="25"/>
      <c r="QE187" s="25"/>
      <c r="QG187" s="25"/>
      <c r="QH187" s="25"/>
      <c r="QI187" s="25"/>
      <c r="QJ187" s="25"/>
      <c r="QK187" s="25"/>
      <c r="QL187" s="25"/>
      <c r="QM187" s="25"/>
      <c r="QN187" s="25"/>
      <c r="QQ187" s="25"/>
      <c r="QR187" s="25"/>
      <c r="QS187" s="25"/>
      <c r="QT187" s="25"/>
      <c r="QU187" s="25"/>
      <c r="QV187" s="25"/>
      <c r="QW187" s="25"/>
      <c r="QX187" s="25"/>
      <c r="QY187" s="25"/>
      <c r="QZ187" s="25"/>
      <c r="RA187" s="25"/>
      <c r="RB187" s="25"/>
      <c r="RC187" s="25"/>
      <c r="RD187" s="25"/>
      <c r="RE187" s="25"/>
      <c r="RF187" s="25"/>
      <c r="RG187" s="25"/>
      <c r="RH187" s="25"/>
      <c r="RI187" s="25"/>
      <c r="RJ187" s="25"/>
      <c r="RK187" s="25"/>
      <c r="RL187" s="25"/>
      <c r="RM187" s="25"/>
      <c r="RN187" s="25"/>
      <c r="RQ187" s="25"/>
      <c r="RR187" s="25"/>
      <c r="RS187" s="25"/>
      <c r="RT187" s="25"/>
      <c r="RU187" s="25"/>
      <c r="RV187" s="25"/>
      <c r="RW187" s="25"/>
      <c r="RX187" s="25"/>
      <c r="RY187" s="25"/>
      <c r="RZ187" s="25"/>
      <c r="SA187" s="25"/>
      <c r="SB187" s="25"/>
      <c r="SC187" s="25"/>
      <c r="SE187" s="25"/>
      <c r="SG187" s="25"/>
      <c r="SH187" s="25"/>
      <c r="SI187" s="25"/>
      <c r="SK187" s="25"/>
      <c r="SL187" s="25"/>
      <c r="SM187" s="25"/>
      <c r="SO187" s="25"/>
      <c r="SP187" s="25"/>
      <c r="SR187" s="25"/>
      <c r="SS187" s="25"/>
      <c r="ST187" s="25"/>
      <c r="SV187" s="25"/>
      <c r="SW187" s="25"/>
      <c r="SY187" s="25"/>
      <c r="TA187" s="25"/>
      <c r="TB187" s="25"/>
      <c r="TC187" s="25"/>
      <c r="TE187" s="25"/>
      <c r="TF187" s="25"/>
      <c r="TG187" s="25"/>
      <c r="TH187" s="25"/>
      <c r="TJ187" s="25"/>
      <c r="TK187" s="25"/>
      <c r="TL187" s="25"/>
      <c r="TM187" s="25"/>
      <c r="TN187" s="25"/>
      <c r="TO187" s="25"/>
    </row>
    <row r="188" spans="1:535" x14ac:dyDescent="0.25">
      <c r="A188" s="28"/>
      <c r="B188" s="28"/>
      <c r="C188" s="28"/>
      <c r="D188" s="28"/>
      <c r="E188" s="25"/>
      <c r="F188" s="25"/>
      <c r="G188" s="25"/>
      <c r="H188" s="25"/>
      <c r="I188" s="25"/>
      <c r="L188" s="25"/>
      <c r="M188" s="25"/>
      <c r="N188" s="25"/>
      <c r="O188" s="25"/>
      <c r="Q188" s="25"/>
      <c r="R188" s="25"/>
      <c r="S188" s="25"/>
      <c r="T188" s="25"/>
      <c r="U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U188" s="25"/>
      <c r="AV188" s="25"/>
      <c r="AY188" s="25"/>
      <c r="AZ188" s="25"/>
      <c r="BA188" s="25"/>
      <c r="BB188" s="25"/>
      <c r="BC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Q188" s="25"/>
      <c r="BS188" s="25"/>
      <c r="BT188" s="25"/>
      <c r="BV188" s="25"/>
      <c r="BW188" s="25"/>
      <c r="BX188" s="25"/>
      <c r="BZ188" s="25"/>
      <c r="CA188" s="25"/>
      <c r="CC188" s="25"/>
      <c r="CD188" s="25"/>
      <c r="CE188" s="25"/>
      <c r="CG188" s="25"/>
      <c r="CH188" s="25"/>
      <c r="CJ188" s="25"/>
      <c r="CM188" s="25"/>
      <c r="CN188" s="25"/>
      <c r="CO188" s="25"/>
      <c r="CP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D188" s="25"/>
      <c r="DE188" s="25"/>
      <c r="DF188" s="25"/>
      <c r="DG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T188" s="25"/>
      <c r="DU188" s="25"/>
      <c r="DV188" s="25"/>
      <c r="DX188" s="25"/>
      <c r="DY188" s="25"/>
      <c r="DZ188" s="25"/>
      <c r="EB188" s="25"/>
      <c r="EC188" s="25"/>
      <c r="ED188" s="25"/>
      <c r="EF188" s="25"/>
      <c r="EG188" s="25"/>
      <c r="EH188" s="25"/>
      <c r="EI188" s="25"/>
      <c r="EL188" s="25"/>
      <c r="EN188" s="25"/>
      <c r="EO188" s="25"/>
      <c r="EQ188" s="25"/>
      <c r="ER188" s="25"/>
      <c r="ES188" s="25"/>
      <c r="EV188" s="25"/>
      <c r="EW188" s="25"/>
      <c r="EZ188" s="25"/>
      <c r="FA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25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25"/>
      <c r="IH188" s="25"/>
      <c r="II188" s="25"/>
      <c r="IJ188" s="25"/>
      <c r="IK188" s="25"/>
      <c r="IL188" s="25"/>
      <c r="IN188" s="25"/>
      <c r="IO188" s="25"/>
      <c r="IP188" s="25"/>
      <c r="IQ188" s="25"/>
      <c r="IR188" s="25"/>
      <c r="IS188" s="25"/>
      <c r="IT188" s="25"/>
      <c r="IU188" s="25"/>
      <c r="IV188" s="25"/>
      <c r="IW188" s="25"/>
      <c r="IX188" s="25"/>
      <c r="IY188" s="25"/>
      <c r="IZ188" s="25"/>
      <c r="JB188" s="25"/>
      <c r="JC188" s="25"/>
      <c r="JD188" s="25"/>
      <c r="JE188" s="25"/>
      <c r="JF188" s="25"/>
      <c r="JG188" s="25"/>
      <c r="JH188" s="25"/>
      <c r="JI188" s="25"/>
      <c r="JJ188" s="25"/>
      <c r="JK188" s="25"/>
      <c r="JL188" s="25"/>
      <c r="JM188" s="25"/>
      <c r="JN188" s="25"/>
      <c r="JO188" s="25"/>
      <c r="JP188" s="25"/>
      <c r="JQ188" s="25"/>
      <c r="JR188" s="25"/>
      <c r="JT188" s="25"/>
      <c r="JW188" s="25"/>
      <c r="JX188" s="25"/>
      <c r="JY188" s="25"/>
      <c r="JZ188" s="25"/>
      <c r="KB188" s="25"/>
      <c r="KC188" s="25"/>
      <c r="KD188" s="25"/>
      <c r="KE188" s="25"/>
      <c r="KF188" s="25"/>
      <c r="KG188" s="25"/>
      <c r="KH188" s="25"/>
      <c r="KI188" s="25"/>
      <c r="KJ188" s="25"/>
      <c r="KK188" s="25"/>
      <c r="KL188" s="25"/>
      <c r="KM188" s="25"/>
      <c r="KN188" s="25"/>
      <c r="KO188" s="25"/>
      <c r="KP188" s="25"/>
      <c r="KQ188" s="25"/>
      <c r="KR188" s="25"/>
      <c r="KS188" s="25"/>
      <c r="KT188" s="25"/>
      <c r="KU188" s="25"/>
      <c r="KV188" s="25"/>
      <c r="KW188" s="25"/>
      <c r="KX188" s="25"/>
      <c r="KY188" s="25"/>
      <c r="KZ188" s="25"/>
      <c r="LA188" s="25"/>
      <c r="LB188" s="25"/>
      <c r="LC188" s="25"/>
      <c r="LF188" s="25"/>
      <c r="LG188" s="25"/>
      <c r="LH188" s="25"/>
      <c r="LI188" s="25"/>
      <c r="LJ188" s="25"/>
      <c r="LK188" s="25"/>
      <c r="LL188" s="25"/>
      <c r="LM188" s="25"/>
      <c r="LN188" s="25"/>
      <c r="LO188" s="25"/>
      <c r="LQ188" s="25"/>
      <c r="LR188" s="25"/>
      <c r="LS188" s="25"/>
      <c r="LU188" s="25"/>
      <c r="LV188" s="25"/>
      <c r="LY188" s="25"/>
      <c r="LZ188" s="25"/>
      <c r="MA188" s="25"/>
      <c r="MB188" s="25"/>
      <c r="MC188" s="25"/>
      <c r="MD188" s="25"/>
      <c r="ME188" s="25"/>
      <c r="MF188" s="25"/>
      <c r="MG188" s="25"/>
      <c r="MH188" s="25"/>
      <c r="MI188" s="25"/>
      <c r="MJ188" s="25"/>
      <c r="MK188" s="25"/>
      <c r="ML188" s="25"/>
      <c r="MM188" s="25"/>
      <c r="MN188" s="25"/>
      <c r="MO188" s="25"/>
      <c r="MR188" s="25"/>
      <c r="MS188" s="25"/>
      <c r="MT188" s="25"/>
      <c r="MU188" s="25"/>
      <c r="MV188" s="25"/>
      <c r="MW188" s="25"/>
      <c r="MX188" s="25"/>
      <c r="MZ188" s="25"/>
      <c r="NA188" s="25"/>
      <c r="NB188" s="25"/>
      <c r="ND188" s="25"/>
      <c r="NE188" s="25"/>
      <c r="NF188" s="25"/>
      <c r="NG188" s="25"/>
      <c r="NK188" s="25"/>
      <c r="NL188" s="25"/>
      <c r="NM188" s="25"/>
      <c r="NN188" s="25"/>
      <c r="NO188" s="25"/>
      <c r="NP188" s="25"/>
      <c r="NQ188" s="25"/>
      <c r="NR188" s="25"/>
      <c r="NS188" s="25"/>
      <c r="NT188" s="25"/>
      <c r="NU188" s="25"/>
      <c r="NV188" s="25"/>
      <c r="NW188" s="25"/>
      <c r="NX188" s="25"/>
      <c r="NY188" s="25"/>
      <c r="NZ188" s="25"/>
      <c r="OA188" s="25"/>
      <c r="OE188" s="25"/>
      <c r="OF188" s="25"/>
      <c r="OG188" s="25"/>
      <c r="OH188" s="25"/>
      <c r="OI188" s="25"/>
      <c r="OJ188" s="25"/>
      <c r="OK188" s="25"/>
      <c r="OL188" s="25"/>
      <c r="OM188" s="25"/>
      <c r="ON188" s="25"/>
      <c r="OO188" s="25"/>
      <c r="OP188" s="25"/>
      <c r="OQ188" s="25"/>
      <c r="OR188" s="25"/>
      <c r="OS188" s="25"/>
      <c r="OT188" s="25"/>
      <c r="OW188" s="25"/>
      <c r="OX188" s="25"/>
      <c r="OY188" s="25"/>
      <c r="OZ188" s="25"/>
      <c r="PA188" s="25"/>
      <c r="PB188" s="25"/>
      <c r="PC188" s="25"/>
      <c r="PE188" s="25"/>
      <c r="PF188" s="25"/>
      <c r="PG188" s="25"/>
      <c r="PI188" s="25"/>
      <c r="PJ188" s="25"/>
      <c r="PM188" s="25"/>
      <c r="PN188" s="25"/>
      <c r="PO188" s="25"/>
      <c r="PP188" s="25"/>
      <c r="PQ188" s="25"/>
      <c r="PR188" s="25"/>
      <c r="PS188" s="25"/>
      <c r="PT188" s="25"/>
      <c r="PU188" s="25"/>
      <c r="PV188" s="25"/>
      <c r="PW188" s="25"/>
      <c r="PX188" s="25"/>
      <c r="PY188" s="25"/>
      <c r="PZ188" s="25"/>
      <c r="QA188" s="25"/>
      <c r="QB188" s="25"/>
      <c r="QC188" s="25"/>
      <c r="QD188" s="25"/>
      <c r="QE188" s="25"/>
      <c r="QG188" s="25"/>
      <c r="QH188" s="25"/>
      <c r="QI188" s="25"/>
      <c r="QJ188" s="25"/>
      <c r="QK188" s="25"/>
      <c r="QL188" s="25"/>
      <c r="QM188" s="25"/>
      <c r="QN188" s="25"/>
      <c r="QQ188" s="25"/>
      <c r="QR188" s="25"/>
      <c r="QS188" s="25"/>
      <c r="QT188" s="25"/>
      <c r="QU188" s="25"/>
      <c r="QV188" s="25"/>
      <c r="QW188" s="25"/>
      <c r="QX188" s="25"/>
      <c r="QY188" s="25"/>
      <c r="QZ188" s="25"/>
      <c r="RA188" s="25"/>
      <c r="RB188" s="25"/>
      <c r="RC188" s="25"/>
      <c r="RD188" s="25"/>
      <c r="RE188" s="25"/>
      <c r="RF188" s="25"/>
      <c r="RG188" s="25"/>
      <c r="RH188" s="25"/>
      <c r="RI188" s="25"/>
      <c r="RJ188" s="25"/>
      <c r="RK188" s="25"/>
      <c r="RL188" s="25"/>
      <c r="RM188" s="25"/>
      <c r="RN188" s="25"/>
      <c r="RQ188" s="25"/>
      <c r="RR188" s="25"/>
      <c r="RS188" s="25"/>
      <c r="RT188" s="25"/>
      <c r="RU188" s="25"/>
      <c r="RV188" s="25"/>
      <c r="RW188" s="25"/>
      <c r="RX188" s="25"/>
      <c r="RY188" s="25"/>
      <c r="RZ188" s="25"/>
      <c r="SA188" s="25"/>
      <c r="SB188" s="25"/>
      <c r="SC188" s="25"/>
      <c r="SE188" s="25"/>
      <c r="SG188" s="25"/>
      <c r="SH188" s="25"/>
      <c r="SI188" s="25"/>
      <c r="SK188" s="25"/>
      <c r="SL188" s="25"/>
      <c r="SM188" s="25"/>
      <c r="SO188" s="25"/>
      <c r="SP188" s="25"/>
      <c r="SR188" s="25"/>
      <c r="SS188" s="25"/>
      <c r="ST188" s="25"/>
      <c r="SV188" s="25"/>
      <c r="SW188" s="25"/>
      <c r="SY188" s="25"/>
      <c r="TA188" s="25"/>
      <c r="TB188" s="25"/>
      <c r="TC188" s="25"/>
      <c r="TE188" s="25"/>
      <c r="TF188" s="25"/>
      <c r="TG188" s="25"/>
      <c r="TH188" s="25"/>
      <c r="TJ188" s="25"/>
      <c r="TK188" s="25"/>
      <c r="TL188" s="25"/>
      <c r="TM188" s="25"/>
      <c r="TN188" s="25"/>
      <c r="TO188" s="25"/>
    </row>
    <row r="189" spans="1:535" x14ac:dyDescent="0.25">
      <c r="A189" s="28"/>
      <c r="B189" s="28"/>
      <c r="C189" s="28"/>
      <c r="D189" s="28"/>
      <c r="E189" s="25"/>
      <c r="F189" s="25"/>
      <c r="G189" s="25"/>
      <c r="H189" s="25"/>
      <c r="I189" s="25"/>
      <c r="L189" s="25"/>
      <c r="M189" s="25"/>
      <c r="N189" s="25"/>
      <c r="O189" s="25"/>
      <c r="Q189" s="25"/>
      <c r="R189" s="25"/>
      <c r="S189" s="25"/>
      <c r="T189" s="25"/>
      <c r="U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U189" s="25"/>
      <c r="AV189" s="25"/>
      <c r="AY189" s="25"/>
      <c r="AZ189" s="25"/>
      <c r="BA189" s="25"/>
      <c r="BB189" s="25"/>
      <c r="BC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Q189" s="25"/>
      <c r="BS189" s="25"/>
      <c r="BT189" s="25"/>
      <c r="BV189" s="25"/>
      <c r="BW189" s="25"/>
      <c r="BX189" s="25"/>
      <c r="BZ189" s="25"/>
      <c r="CA189" s="25"/>
      <c r="CC189" s="25"/>
      <c r="CD189" s="25"/>
      <c r="CE189" s="25"/>
      <c r="CG189" s="25"/>
      <c r="CH189" s="25"/>
      <c r="CJ189" s="25"/>
      <c r="CM189" s="25"/>
      <c r="CN189" s="25"/>
      <c r="CO189" s="25"/>
      <c r="CP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D189" s="25"/>
      <c r="DE189" s="25"/>
      <c r="DF189" s="25"/>
      <c r="DG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T189" s="25"/>
      <c r="DU189" s="25"/>
      <c r="DV189" s="25"/>
      <c r="DX189" s="25"/>
      <c r="DY189" s="25"/>
      <c r="DZ189" s="25"/>
      <c r="EB189" s="25"/>
      <c r="EC189" s="25"/>
      <c r="ED189" s="25"/>
      <c r="EF189" s="25"/>
      <c r="EG189" s="25"/>
      <c r="EH189" s="25"/>
      <c r="EI189" s="25"/>
      <c r="EL189" s="25"/>
      <c r="EN189" s="25"/>
      <c r="EO189" s="25"/>
      <c r="EQ189" s="25"/>
      <c r="ER189" s="25"/>
      <c r="ES189" s="25"/>
      <c r="EV189" s="25"/>
      <c r="EW189" s="25"/>
      <c r="EZ189" s="25"/>
      <c r="FA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  <c r="HA189" s="25"/>
      <c r="HB189" s="25"/>
      <c r="HC189" s="25"/>
      <c r="HD189" s="25"/>
      <c r="HE189" s="25"/>
      <c r="HF189" s="25"/>
      <c r="HG189" s="25"/>
      <c r="HH189" s="25"/>
      <c r="HI189" s="25"/>
      <c r="HJ189" s="25"/>
      <c r="HK189" s="25"/>
      <c r="HL189" s="25"/>
      <c r="HM189" s="25"/>
      <c r="HN189" s="25"/>
      <c r="HO189" s="25"/>
      <c r="HP189" s="25"/>
      <c r="HQ189" s="25"/>
      <c r="HR189" s="25"/>
      <c r="HS189" s="25"/>
      <c r="HT189" s="25"/>
      <c r="HU189" s="25"/>
      <c r="HV189" s="25"/>
      <c r="HW189" s="25"/>
      <c r="HX189" s="25"/>
      <c r="HY189" s="25"/>
      <c r="HZ189" s="25"/>
      <c r="IA189" s="25"/>
      <c r="IB189" s="25"/>
      <c r="IC189" s="25"/>
      <c r="ID189" s="25"/>
      <c r="IE189" s="25"/>
      <c r="IF189" s="25"/>
      <c r="IG189" s="25"/>
      <c r="IH189" s="25"/>
      <c r="II189" s="25"/>
      <c r="IJ189" s="25"/>
      <c r="IK189" s="25"/>
      <c r="IL189" s="25"/>
      <c r="IN189" s="25"/>
      <c r="IO189" s="25"/>
      <c r="IP189" s="25"/>
      <c r="IQ189" s="25"/>
      <c r="IR189" s="25"/>
      <c r="IS189" s="25"/>
      <c r="IT189" s="25"/>
      <c r="IU189" s="25"/>
      <c r="IV189" s="25"/>
      <c r="IW189" s="25"/>
      <c r="IX189" s="25"/>
      <c r="IY189" s="25"/>
      <c r="IZ189" s="25"/>
      <c r="JB189" s="25"/>
      <c r="JC189" s="25"/>
      <c r="JD189" s="25"/>
      <c r="JE189" s="25"/>
      <c r="JF189" s="25"/>
      <c r="JG189" s="25"/>
      <c r="JH189" s="25"/>
      <c r="JI189" s="25"/>
      <c r="JJ189" s="25"/>
      <c r="JK189" s="25"/>
      <c r="JL189" s="25"/>
      <c r="JM189" s="25"/>
      <c r="JN189" s="25"/>
      <c r="JO189" s="25"/>
      <c r="JP189" s="25"/>
      <c r="JQ189" s="25"/>
      <c r="JR189" s="25"/>
      <c r="JT189" s="25"/>
      <c r="JW189" s="25"/>
      <c r="JX189" s="25"/>
      <c r="JY189" s="25"/>
      <c r="JZ189" s="25"/>
      <c r="KB189" s="25"/>
      <c r="KC189" s="25"/>
      <c r="KD189" s="25"/>
      <c r="KE189" s="25"/>
      <c r="KF189" s="25"/>
      <c r="KG189" s="25"/>
      <c r="KH189" s="25"/>
      <c r="KI189" s="25"/>
      <c r="KJ189" s="25"/>
      <c r="KK189" s="25"/>
      <c r="KL189" s="25"/>
      <c r="KM189" s="25"/>
      <c r="KN189" s="25"/>
      <c r="KO189" s="25"/>
      <c r="KP189" s="25"/>
      <c r="KQ189" s="25"/>
      <c r="KR189" s="25"/>
      <c r="KS189" s="25"/>
      <c r="KT189" s="25"/>
      <c r="KU189" s="25"/>
      <c r="KV189" s="25"/>
      <c r="KW189" s="25"/>
      <c r="KX189" s="25"/>
      <c r="KY189" s="25"/>
      <c r="KZ189" s="25"/>
      <c r="LA189" s="25"/>
      <c r="LB189" s="25"/>
      <c r="LC189" s="25"/>
      <c r="LF189" s="25"/>
      <c r="LG189" s="25"/>
      <c r="LH189" s="25"/>
      <c r="LI189" s="25"/>
      <c r="LJ189" s="25"/>
      <c r="LK189" s="25"/>
      <c r="LL189" s="25"/>
      <c r="LM189" s="25"/>
      <c r="LN189" s="25"/>
      <c r="LO189" s="25"/>
      <c r="LQ189" s="25"/>
      <c r="LR189" s="25"/>
      <c r="LS189" s="25"/>
      <c r="LU189" s="25"/>
      <c r="LV189" s="25"/>
      <c r="LY189" s="25"/>
      <c r="LZ189" s="25"/>
      <c r="MA189" s="25"/>
      <c r="MB189" s="25"/>
      <c r="MC189" s="25"/>
      <c r="MD189" s="25"/>
      <c r="ME189" s="25"/>
      <c r="MF189" s="25"/>
      <c r="MG189" s="25"/>
      <c r="MH189" s="25"/>
      <c r="MI189" s="25"/>
      <c r="MJ189" s="25"/>
      <c r="MK189" s="25"/>
      <c r="ML189" s="25"/>
      <c r="MM189" s="25"/>
      <c r="MN189" s="25"/>
      <c r="MO189" s="25"/>
      <c r="MR189" s="25"/>
      <c r="MS189" s="25"/>
      <c r="MT189" s="25"/>
      <c r="MU189" s="25"/>
      <c r="MV189" s="25"/>
      <c r="MW189" s="25"/>
      <c r="MX189" s="25"/>
      <c r="MZ189" s="25"/>
      <c r="NA189" s="25"/>
      <c r="NB189" s="25"/>
      <c r="ND189" s="25"/>
      <c r="NE189" s="25"/>
      <c r="NF189" s="25"/>
      <c r="NG189" s="25"/>
      <c r="NK189" s="25"/>
      <c r="NL189" s="25"/>
      <c r="NM189" s="25"/>
      <c r="NN189" s="25"/>
      <c r="NO189" s="25"/>
      <c r="NP189" s="25"/>
      <c r="NQ189" s="25"/>
      <c r="NR189" s="25"/>
      <c r="NS189" s="25"/>
      <c r="NT189" s="25"/>
      <c r="NU189" s="25"/>
      <c r="NV189" s="25"/>
      <c r="NW189" s="25"/>
      <c r="NX189" s="25"/>
      <c r="NY189" s="25"/>
      <c r="NZ189" s="25"/>
      <c r="OA189" s="25"/>
      <c r="OE189" s="25"/>
      <c r="OF189" s="25"/>
      <c r="OG189" s="25"/>
      <c r="OH189" s="25"/>
      <c r="OI189" s="25"/>
      <c r="OJ189" s="25"/>
      <c r="OK189" s="25"/>
      <c r="OL189" s="25"/>
      <c r="OM189" s="25"/>
      <c r="ON189" s="25"/>
      <c r="OO189" s="25"/>
      <c r="OP189" s="25"/>
      <c r="OQ189" s="25"/>
      <c r="OR189" s="25"/>
      <c r="OS189" s="25"/>
      <c r="OT189" s="25"/>
      <c r="OW189" s="25"/>
      <c r="OX189" s="25"/>
      <c r="OY189" s="25"/>
      <c r="OZ189" s="25"/>
      <c r="PA189" s="25"/>
      <c r="PB189" s="25"/>
      <c r="PC189" s="25"/>
      <c r="PE189" s="25"/>
      <c r="PF189" s="25"/>
      <c r="PG189" s="25"/>
      <c r="PI189" s="25"/>
      <c r="PJ189" s="25"/>
      <c r="PM189" s="25"/>
      <c r="PN189" s="25"/>
      <c r="PO189" s="25"/>
      <c r="PP189" s="25"/>
      <c r="PQ189" s="25"/>
      <c r="PR189" s="25"/>
      <c r="PS189" s="25"/>
      <c r="PT189" s="25"/>
      <c r="PU189" s="25"/>
      <c r="PV189" s="25"/>
      <c r="PW189" s="25"/>
      <c r="PX189" s="25"/>
      <c r="PY189" s="25"/>
      <c r="PZ189" s="25"/>
      <c r="QA189" s="25"/>
      <c r="QB189" s="25"/>
      <c r="QC189" s="25"/>
      <c r="QD189" s="25"/>
      <c r="QE189" s="25"/>
      <c r="QG189" s="25"/>
      <c r="QH189" s="25"/>
      <c r="QI189" s="25"/>
      <c r="QJ189" s="25"/>
      <c r="QK189" s="25"/>
      <c r="QL189" s="25"/>
      <c r="QM189" s="25"/>
      <c r="QN189" s="25"/>
      <c r="QQ189" s="25"/>
      <c r="QR189" s="25"/>
      <c r="QS189" s="25"/>
      <c r="QT189" s="25"/>
      <c r="QU189" s="25"/>
      <c r="QV189" s="25"/>
      <c r="QW189" s="25"/>
      <c r="QX189" s="25"/>
      <c r="QY189" s="25"/>
      <c r="QZ189" s="25"/>
      <c r="RA189" s="25"/>
      <c r="RB189" s="25"/>
      <c r="RC189" s="25"/>
      <c r="RD189" s="25"/>
      <c r="RE189" s="25"/>
      <c r="RF189" s="25"/>
      <c r="RG189" s="25"/>
      <c r="RH189" s="25"/>
      <c r="RI189" s="25"/>
      <c r="RJ189" s="25"/>
      <c r="RK189" s="25"/>
      <c r="RL189" s="25"/>
      <c r="RM189" s="25"/>
      <c r="RN189" s="25"/>
      <c r="RQ189" s="25"/>
      <c r="RR189" s="25"/>
      <c r="RS189" s="25"/>
      <c r="RT189" s="25"/>
      <c r="RU189" s="25"/>
      <c r="RV189" s="25"/>
      <c r="RW189" s="25"/>
      <c r="RX189" s="25"/>
      <c r="RY189" s="25"/>
      <c r="RZ189" s="25"/>
      <c r="SA189" s="25"/>
      <c r="SB189" s="25"/>
      <c r="SC189" s="25"/>
      <c r="SE189" s="25"/>
      <c r="SG189" s="25"/>
      <c r="SH189" s="25"/>
      <c r="SI189" s="25"/>
      <c r="SK189" s="25"/>
      <c r="SL189" s="25"/>
      <c r="SM189" s="25"/>
      <c r="SO189" s="25"/>
      <c r="SP189" s="25"/>
      <c r="SR189" s="25"/>
      <c r="SS189" s="25"/>
      <c r="ST189" s="25"/>
      <c r="SV189" s="25"/>
      <c r="SW189" s="25"/>
      <c r="SY189" s="25"/>
      <c r="TA189" s="25"/>
      <c r="TB189" s="25"/>
      <c r="TC189" s="25"/>
      <c r="TE189" s="25"/>
      <c r="TF189" s="25"/>
      <c r="TG189" s="25"/>
      <c r="TH189" s="25"/>
      <c r="TJ189" s="25"/>
      <c r="TK189" s="25"/>
      <c r="TL189" s="25"/>
      <c r="TM189" s="25"/>
      <c r="TN189" s="25"/>
      <c r="TO189" s="25"/>
    </row>
    <row r="190" spans="1:535" x14ac:dyDescent="0.25">
      <c r="A190" s="28"/>
      <c r="B190" s="28"/>
      <c r="C190" s="28"/>
      <c r="D190" s="28"/>
      <c r="E190" s="25"/>
      <c r="F190" s="25"/>
      <c r="G190" s="25"/>
      <c r="H190" s="25"/>
      <c r="I190" s="25"/>
      <c r="L190" s="25"/>
      <c r="M190" s="25"/>
      <c r="N190" s="25"/>
      <c r="O190" s="25"/>
      <c r="Q190" s="25"/>
      <c r="R190" s="25"/>
      <c r="S190" s="25"/>
      <c r="T190" s="25"/>
      <c r="U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U190" s="25"/>
      <c r="AV190" s="25"/>
      <c r="AY190" s="25"/>
      <c r="AZ190" s="25"/>
      <c r="BA190" s="25"/>
      <c r="BB190" s="25"/>
      <c r="BC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Q190" s="25"/>
      <c r="BS190" s="25"/>
      <c r="BT190" s="25"/>
      <c r="BV190" s="25"/>
      <c r="BW190" s="25"/>
      <c r="BX190" s="25"/>
      <c r="BZ190" s="25"/>
      <c r="CA190" s="25"/>
      <c r="CC190" s="25"/>
      <c r="CD190" s="25"/>
      <c r="CE190" s="25"/>
      <c r="CG190" s="25"/>
      <c r="CH190" s="25"/>
      <c r="CJ190" s="25"/>
      <c r="CM190" s="25"/>
      <c r="CN190" s="25"/>
      <c r="CO190" s="25"/>
      <c r="CP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D190" s="25"/>
      <c r="DE190" s="25"/>
      <c r="DF190" s="25"/>
      <c r="DG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T190" s="25"/>
      <c r="DU190" s="25"/>
      <c r="DV190" s="25"/>
      <c r="DX190" s="25"/>
      <c r="DY190" s="25"/>
      <c r="DZ190" s="25"/>
      <c r="EB190" s="25"/>
      <c r="EC190" s="25"/>
      <c r="ED190" s="25"/>
      <c r="EF190" s="25"/>
      <c r="EG190" s="25"/>
      <c r="EH190" s="25"/>
      <c r="EI190" s="25"/>
      <c r="EL190" s="25"/>
      <c r="EN190" s="25"/>
      <c r="EO190" s="25"/>
      <c r="EQ190" s="25"/>
      <c r="ER190" s="25"/>
      <c r="ES190" s="25"/>
      <c r="EV190" s="25"/>
      <c r="EW190" s="25"/>
      <c r="EZ190" s="25"/>
      <c r="FA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25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25"/>
      <c r="IH190" s="25"/>
      <c r="II190" s="25"/>
      <c r="IJ190" s="25"/>
      <c r="IK190" s="25"/>
      <c r="IL190" s="25"/>
      <c r="IN190" s="25"/>
      <c r="IO190" s="25"/>
      <c r="IP190" s="25"/>
      <c r="IQ190" s="25"/>
      <c r="IR190" s="25"/>
      <c r="IS190" s="25"/>
      <c r="IT190" s="25"/>
      <c r="IU190" s="25"/>
      <c r="IV190" s="25"/>
      <c r="IW190" s="25"/>
      <c r="IX190" s="25"/>
      <c r="IY190" s="25"/>
      <c r="IZ190" s="25"/>
      <c r="JB190" s="25"/>
      <c r="JC190" s="25"/>
      <c r="JD190" s="25"/>
      <c r="JE190" s="25"/>
      <c r="JF190" s="25"/>
      <c r="JG190" s="25"/>
      <c r="JH190" s="25"/>
      <c r="JI190" s="25"/>
      <c r="JJ190" s="25"/>
      <c r="JK190" s="25"/>
      <c r="JL190" s="25"/>
      <c r="JM190" s="25"/>
      <c r="JN190" s="25"/>
      <c r="JO190" s="25"/>
      <c r="JP190" s="25"/>
      <c r="JQ190" s="25"/>
      <c r="JR190" s="25"/>
      <c r="JT190" s="25"/>
      <c r="JW190" s="25"/>
      <c r="JX190" s="25"/>
      <c r="JY190" s="25"/>
      <c r="JZ190" s="25"/>
      <c r="KB190" s="25"/>
      <c r="KC190" s="25"/>
      <c r="KD190" s="25"/>
      <c r="KE190" s="25"/>
      <c r="KF190" s="25"/>
      <c r="KG190" s="25"/>
      <c r="KH190" s="25"/>
      <c r="KI190" s="25"/>
      <c r="KJ190" s="25"/>
      <c r="KK190" s="25"/>
      <c r="KL190" s="25"/>
      <c r="KM190" s="25"/>
      <c r="KN190" s="25"/>
      <c r="KO190" s="25"/>
      <c r="KP190" s="25"/>
      <c r="KQ190" s="25"/>
      <c r="KR190" s="25"/>
      <c r="KS190" s="25"/>
      <c r="KT190" s="25"/>
      <c r="KU190" s="25"/>
      <c r="KV190" s="25"/>
      <c r="KW190" s="25"/>
      <c r="KX190" s="25"/>
      <c r="KY190" s="25"/>
      <c r="KZ190" s="25"/>
      <c r="LA190" s="25"/>
      <c r="LB190" s="25"/>
      <c r="LC190" s="25"/>
      <c r="LF190" s="25"/>
      <c r="LG190" s="25"/>
      <c r="LH190" s="25"/>
      <c r="LI190" s="25"/>
      <c r="LJ190" s="25"/>
      <c r="LK190" s="25"/>
      <c r="LL190" s="25"/>
      <c r="LM190" s="25"/>
      <c r="LN190" s="25"/>
      <c r="LO190" s="25"/>
      <c r="LQ190" s="25"/>
      <c r="LR190" s="25"/>
      <c r="LS190" s="25"/>
      <c r="LU190" s="25"/>
      <c r="LV190" s="25"/>
      <c r="LY190" s="25"/>
      <c r="LZ190" s="25"/>
      <c r="MA190" s="25"/>
      <c r="MB190" s="25"/>
      <c r="MC190" s="25"/>
      <c r="MD190" s="25"/>
      <c r="ME190" s="25"/>
      <c r="MF190" s="25"/>
      <c r="MG190" s="25"/>
      <c r="MH190" s="25"/>
      <c r="MI190" s="25"/>
      <c r="MJ190" s="25"/>
      <c r="MK190" s="25"/>
      <c r="ML190" s="25"/>
      <c r="MM190" s="25"/>
      <c r="MN190" s="25"/>
      <c r="MO190" s="25"/>
      <c r="MR190" s="25"/>
      <c r="MS190" s="25"/>
      <c r="MT190" s="25"/>
      <c r="MU190" s="25"/>
      <c r="MV190" s="25"/>
      <c r="MW190" s="25"/>
      <c r="MX190" s="25"/>
      <c r="MZ190" s="25"/>
      <c r="NA190" s="25"/>
      <c r="NB190" s="25"/>
      <c r="ND190" s="25"/>
      <c r="NE190" s="25"/>
      <c r="NF190" s="25"/>
      <c r="NG190" s="25"/>
      <c r="NK190" s="25"/>
      <c r="NL190" s="25"/>
      <c r="NM190" s="25"/>
      <c r="NN190" s="25"/>
      <c r="NO190" s="25"/>
      <c r="NP190" s="25"/>
      <c r="NQ190" s="25"/>
      <c r="NR190" s="25"/>
      <c r="NS190" s="25"/>
      <c r="NT190" s="25"/>
      <c r="NU190" s="25"/>
      <c r="NV190" s="25"/>
      <c r="NW190" s="25"/>
      <c r="NX190" s="25"/>
      <c r="NY190" s="25"/>
      <c r="NZ190" s="25"/>
      <c r="OA190" s="25"/>
      <c r="OE190" s="25"/>
      <c r="OF190" s="25"/>
      <c r="OG190" s="25"/>
      <c r="OH190" s="25"/>
      <c r="OI190" s="25"/>
      <c r="OJ190" s="25"/>
      <c r="OK190" s="25"/>
      <c r="OL190" s="25"/>
      <c r="OM190" s="25"/>
      <c r="ON190" s="25"/>
      <c r="OO190" s="25"/>
      <c r="OP190" s="25"/>
      <c r="OQ190" s="25"/>
      <c r="OR190" s="25"/>
      <c r="OS190" s="25"/>
      <c r="OT190" s="25"/>
      <c r="OW190" s="25"/>
      <c r="OX190" s="25"/>
      <c r="OY190" s="25"/>
      <c r="OZ190" s="25"/>
      <c r="PA190" s="25"/>
      <c r="PB190" s="25"/>
      <c r="PC190" s="25"/>
      <c r="PE190" s="25"/>
      <c r="PF190" s="25"/>
      <c r="PG190" s="25"/>
      <c r="PI190" s="25"/>
      <c r="PJ190" s="25"/>
      <c r="PM190" s="25"/>
      <c r="PN190" s="25"/>
      <c r="PO190" s="25"/>
      <c r="PP190" s="25"/>
      <c r="PQ190" s="25"/>
      <c r="PR190" s="25"/>
      <c r="PS190" s="25"/>
      <c r="PT190" s="25"/>
      <c r="PU190" s="25"/>
      <c r="PV190" s="25"/>
      <c r="PW190" s="25"/>
      <c r="PX190" s="25"/>
      <c r="PY190" s="25"/>
      <c r="PZ190" s="25"/>
      <c r="QA190" s="25"/>
      <c r="QB190" s="25"/>
      <c r="QC190" s="25"/>
      <c r="QD190" s="25"/>
      <c r="QE190" s="25"/>
      <c r="QG190" s="25"/>
      <c r="QH190" s="25"/>
      <c r="QI190" s="25"/>
      <c r="QJ190" s="25"/>
      <c r="QK190" s="25"/>
      <c r="QL190" s="25"/>
      <c r="QM190" s="25"/>
      <c r="QN190" s="25"/>
      <c r="QQ190" s="25"/>
      <c r="QR190" s="25"/>
      <c r="QS190" s="25"/>
      <c r="QT190" s="25"/>
      <c r="QU190" s="25"/>
      <c r="QV190" s="25"/>
      <c r="QW190" s="25"/>
      <c r="QX190" s="25"/>
      <c r="QY190" s="25"/>
      <c r="QZ190" s="25"/>
      <c r="RA190" s="25"/>
      <c r="RB190" s="25"/>
      <c r="RC190" s="25"/>
      <c r="RD190" s="25"/>
      <c r="RE190" s="25"/>
      <c r="RF190" s="25"/>
      <c r="RG190" s="25"/>
      <c r="RH190" s="25"/>
      <c r="RI190" s="25"/>
      <c r="RJ190" s="25"/>
      <c r="RK190" s="25"/>
      <c r="RL190" s="25"/>
      <c r="RM190" s="25"/>
      <c r="RN190" s="25"/>
      <c r="RQ190" s="25"/>
      <c r="RR190" s="25"/>
      <c r="RS190" s="25"/>
      <c r="RT190" s="25"/>
      <c r="RU190" s="25"/>
      <c r="RV190" s="25"/>
      <c r="RW190" s="25"/>
      <c r="RX190" s="25"/>
      <c r="RY190" s="25"/>
      <c r="RZ190" s="25"/>
      <c r="SA190" s="25"/>
      <c r="SB190" s="25"/>
      <c r="SC190" s="25"/>
      <c r="SE190" s="25"/>
      <c r="SG190" s="25"/>
      <c r="SH190" s="25"/>
      <c r="SI190" s="25"/>
      <c r="SK190" s="25"/>
      <c r="SL190" s="25"/>
      <c r="SM190" s="25"/>
      <c r="SO190" s="25"/>
      <c r="SP190" s="25"/>
      <c r="SR190" s="25"/>
      <c r="SS190" s="25"/>
      <c r="ST190" s="25"/>
      <c r="SV190" s="25"/>
      <c r="SW190" s="25"/>
      <c r="SY190" s="25"/>
      <c r="TA190" s="25"/>
      <c r="TB190" s="25"/>
      <c r="TC190" s="25"/>
      <c r="TE190" s="25"/>
      <c r="TF190" s="25"/>
      <c r="TG190" s="25"/>
      <c r="TH190" s="25"/>
      <c r="TJ190" s="25"/>
      <c r="TK190" s="25"/>
      <c r="TL190" s="25"/>
      <c r="TM190" s="25"/>
      <c r="TN190" s="25"/>
      <c r="TO190" s="25"/>
    </row>
    <row r="191" spans="1:535" x14ac:dyDescent="0.25">
      <c r="A191" s="28"/>
      <c r="B191" s="28"/>
      <c r="C191" s="28"/>
      <c r="D191" s="28"/>
      <c r="E191" s="25"/>
      <c r="F191" s="25"/>
      <c r="G191" s="25"/>
      <c r="H191" s="25"/>
      <c r="I191" s="25"/>
      <c r="L191" s="25"/>
      <c r="M191" s="25"/>
      <c r="N191" s="25"/>
      <c r="O191" s="25"/>
      <c r="Q191" s="25"/>
      <c r="R191" s="25"/>
      <c r="S191" s="25"/>
      <c r="T191" s="25"/>
      <c r="U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U191" s="25"/>
      <c r="AV191" s="25"/>
      <c r="AY191" s="25"/>
      <c r="AZ191" s="25"/>
      <c r="BA191" s="25"/>
      <c r="BB191" s="25"/>
      <c r="BC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Q191" s="25"/>
      <c r="BS191" s="25"/>
      <c r="BT191" s="25"/>
      <c r="BV191" s="25"/>
      <c r="BW191" s="25"/>
      <c r="BX191" s="25"/>
      <c r="BZ191" s="25"/>
      <c r="CA191" s="25"/>
      <c r="CC191" s="25"/>
      <c r="CD191" s="25"/>
      <c r="CE191" s="25"/>
      <c r="CG191" s="25"/>
      <c r="CH191" s="25"/>
      <c r="CJ191" s="25"/>
      <c r="CM191" s="25"/>
      <c r="CN191" s="25"/>
      <c r="CO191" s="25"/>
      <c r="CP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D191" s="25"/>
      <c r="DE191" s="25"/>
      <c r="DF191" s="25"/>
      <c r="DG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T191" s="25"/>
      <c r="DU191" s="25"/>
      <c r="DV191" s="25"/>
      <c r="DX191" s="25"/>
      <c r="DY191" s="25"/>
      <c r="DZ191" s="25"/>
      <c r="EB191" s="25"/>
      <c r="EC191" s="25"/>
      <c r="ED191" s="25"/>
      <c r="EF191" s="25"/>
      <c r="EG191" s="25"/>
      <c r="EH191" s="25"/>
      <c r="EI191" s="25"/>
      <c r="EL191" s="25"/>
      <c r="EN191" s="25"/>
      <c r="EO191" s="25"/>
      <c r="EQ191" s="25"/>
      <c r="ER191" s="25"/>
      <c r="ES191" s="25"/>
      <c r="EV191" s="25"/>
      <c r="EW191" s="25"/>
      <c r="EZ191" s="25"/>
      <c r="FA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  <c r="HA191" s="25"/>
      <c r="HB191" s="25"/>
      <c r="HC191" s="25"/>
      <c r="HD191" s="25"/>
      <c r="HE191" s="25"/>
      <c r="HF191" s="25"/>
      <c r="HG191" s="25"/>
      <c r="HH191" s="25"/>
      <c r="HI191" s="25"/>
      <c r="HJ191" s="25"/>
      <c r="HK191" s="25"/>
      <c r="HL191" s="25"/>
      <c r="HM191" s="25"/>
      <c r="HN191" s="25"/>
      <c r="HO191" s="25"/>
      <c r="HP191" s="25"/>
      <c r="HQ191" s="25"/>
      <c r="HR191" s="25"/>
      <c r="HS191" s="25"/>
      <c r="HT191" s="25"/>
      <c r="HU191" s="25"/>
      <c r="HV191" s="25"/>
      <c r="HW191" s="25"/>
      <c r="HX191" s="25"/>
      <c r="HY191" s="25"/>
      <c r="HZ191" s="25"/>
      <c r="IA191" s="25"/>
      <c r="IB191" s="25"/>
      <c r="IC191" s="25"/>
      <c r="ID191" s="25"/>
      <c r="IE191" s="25"/>
      <c r="IF191" s="25"/>
      <c r="IG191" s="25"/>
      <c r="IH191" s="25"/>
      <c r="II191" s="25"/>
      <c r="IJ191" s="25"/>
      <c r="IK191" s="25"/>
      <c r="IL191" s="25"/>
      <c r="IN191" s="25"/>
      <c r="IO191" s="25"/>
      <c r="IP191" s="25"/>
      <c r="IQ191" s="25"/>
      <c r="IR191" s="25"/>
      <c r="IS191" s="25"/>
      <c r="IT191" s="25"/>
      <c r="IU191" s="25"/>
      <c r="IV191" s="25"/>
      <c r="IW191" s="25"/>
      <c r="IX191" s="25"/>
      <c r="IY191" s="25"/>
      <c r="IZ191" s="25"/>
      <c r="JB191" s="25"/>
      <c r="JC191" s="25"/>
      <c r="JD191" s="25"/>
      <c r="JE191" s="25"/>
      <c r="JF191" s="25"/>
      <c r="JG191" s="25"/>
      <c r="JH191" s="25"/>
      <c r="JI191" s="25"/>
      <c r="JJ191" s="25"/>
      <c r="JK191" s="25"/>
      <c r="JL191" s="25"/>
      <c r="JM191" s="25"/>
      <c r="JN191" s="25"/>
      <c r="JO191" s="25"/>
      <c r="JP191" s="25"/>
      <c r="JQ191" s="25"/>
      <c r="JR191" s="25"/>
      <c r="JT191" s="25"/>
      <c r="JW191" s="25"/>
      <c r="JX191" s="25"/>
      <c r="JY191" s="25"/>
      <c r="JZ191" s="25"/>
      <c r="KB191" s="25"/>
      <c r="KC191" s="25"/>
      <c r="KD191" s="25"/>
      <c r="KE191" s="25"/>
      <c r="KF191" s="25"/>
      <c r="KG191" s="25"/>
      <c r="KH191" s="25"/>
      <c r="KI191" s="25"/>
      <c r="KJ191" s="25"/>
      <c r="KK191" s="25"/>
      <c r="KL191" s="25"/>
      <c r="KM191" s="25"/>
      <c r="KN191" s="25"/>
      <c r="KO191" s="25"/>
      <c r="KP191" s="25"/>
      <c r="KQ191" s="25"/>
      <c r="KR191" s="25"/>
      <c r="KS191" s="25"/>
      <c r="KT191" s="25"/>
      <c r="KU191" s="25"/>
      <c r="KV191" s="25"/>
      <c r="KW191" s="25"/>
      <c r="KX191" s="25"/>
      <c r="KY191" s="25"/>
      <c r="KZ191" s="25"/>
      <c r="LA191" s="25"/>
      <c r="LB191" s="25"/>
      <c r="LC191" s="25"/>
      <c r="LF191" s="25"/>
      <c r="LG191" s="25"/>
      <c r="LH191" s="25"/>
      <c r="LI191" s="25"/>
      <c r="LJ191" s="25"/>
      <c r="LK191" s="25"/>
      <c r="LL191" s="25"/>
      <c r="LM191" s="25"/>
      <c r="LN191" s="25"/>
      <c r="LO191" s="25"/>
      <c r="LQ191" s="25"/>
      <c r="LR191" s="25"/>
      <c r="LS191" s="25"/>
      <c r="LU191" s="25"/>
      <c r="LV191" s="25"/>
      <c r="LY191" s="25"/>
      <c r="LZ191" s="25"/>
      <c r="MA191" s="25"/>
      <c r="MB191" s="25"/>
      <c r="MC191" s="25"/>
      <c r="MD191" s="25"/>
      <c r="ME191" s="25"/>
      <c r="MF191" s="25"/>
      <c r="MG191" s="25"/>
      <c r="MH191" s="25"/>
      <c r="MI191" s="25"/>
      <c r="MJ191" s="25"/>
      <c r="MK191" s="25"/>
      <c r="ML191" s="25"/>
      <c r="MM191" s="25"/>
      <c r="MN191" s="25"/>
      <c r="MO191" s="25"/>
      <c r="MR191" s="25"/>
      <c r="MS191" s="25"/>
      <c r="MT191" s="25"/>
      <c r="MU191" s="25"/>
      <c r="MV191" s="25"/>
      <c r="MW191" s="25"/>
      <c r="MX191" s="25"/>
      <c r="MZ191" s="25"/>
      <c r="NA191" s="25"/>
      <c r="NB191" s="25"/>
      <c r="ND191" s="25"/>
      <c r="NE191" s="25"/>
      <c r="NF191" s="25"/>
      <c r="NG191" s="25"/>
      <c r="NK191" s="25"/>
      <c r="NL191" s="25"/>
      <c r="NM191" s="25"/>
      <c r="NN191" s="25"/>
      <c r="NO191" s="25"/>
      <c r="NP191" s="25"/>
      <c r="NQ191" s="25"/>
      <c r="NR191" s="25"/>
      <c r="NS191" s="25"/>
      <c r="NT191" s="25"/>
      <c r="NU191" s="25"/>
      <c r="NV191" s="25"/>
      <c r="NW191" s="25"/>
      <c r="NX191" s="25"/>
      <c r="NY191" s="25"/>
      <c r="NZ191" s="25"/>
      <c r="OA191" s="25"/>
      <c r="OE191" s="25"/>
      <c r="OF191" s="25"/>
      <c r="OG191" s="25"/>
      <c r="OH191" s="25"/>
      <c r="OI191" s="25"/>
      <c r="OJ191" s="25"/>
      <c r="OK191" s="25"/>
      <c r="OL191" s="25"/>
      <c r="OM191" s="25"/>
      <c r="ON191" s="25"/>
      <c r="OO191" s="25"/>
      <c r="OP191" s="25"/>
      <c r="OQ191" s="25"/>
      <c r="OR191" s="25"/>
      <c r="OS191" s="25"/>
      <c r="OT191" s="25"/>
      <c r="OW191" s="25"/>
      <c r="OX191" s="25"/>
      <c r="OY191" s="25"/>
      <c r="OZ191" s="25"/>
      <c r="PA191" s="25"/>
      <c r="PB191" s="25"/>
      <c r="PC191" s="25"/>
      <c r="PE191" s="25"/>
      <c r="PF191" s="25"/>
      <c r="PG191" s="25"/>
      <c r="PI191" s="25"/>
      <c r="PJ191" s="25"/>
      <c r="PM191" s="25"/>
      <c r="PN191" s="25"/>
      <c r="PO191" s="25"/>
      <c r="PP191" s="25"/>
      <c r="PQ191" s="25"/>
      <c r="PR191" s="25"/>
      <c r="PS191" s="25"/>
      <c r="PT191" s="25"/>
      <c r="PU191" s="25"/>
      <c r="PV191" s="25"/>
      <c r="PW191" s="25"/>
      <c r="PX191" s="25"/>
      <c r="PY191" s="25"/>
      <c r="PZ191" s="25"/>
      <c r="QA191" s="25"/>
      <c r="QB191" s="25"/>
      <c r="QC191" s="25"/>
      <c r="QD191" s="25"/>
      <c r="QE191" s="25"/>
      <c r="QG191" s="25"/>
      <c r="QH191" s="25"/>
      <c r="QI191" s="25"/>
      <c r="QJ191" s="25"/>
      <c r="QK191" s="25"/>
      <c r="QL191" s="25"/>
      <c r="QM191" s="25"/>
      <c r="QN191" s="25"/>
      <c r="QQ191" s="25"/>
      <c r="QR191" s="25"/>
      <c r="QS191" s="25"/>
      <c r="QT191" s="25"/>
      <c r="QU191" s="25"/>
      <c r="QV191" s="25"/>
      <c r="QW191" s="25"/>
      <c r="QX191" s="25"/>
      <c r="QY191" s="25"/>
      <c r="QZ191" s="25"/>
      <c r="RA191" s="25"/>
      <c r="RB191" s="25"/>
      <c r="RC191" s="25"/>
      <c r="RD191" s="25"/>
      <c r="RE191" s="25"/>
      <c r="RF191" s="25"/>
      <c r="RG191" s="25"/>
      <c r="RH191" s="25"/>
      <c r="RI191" s="25"/>
      <c r="RJ191" s="25"/>
      <c r="RK191" s="25"/>
      <c r="RL191" s="25"/>
      <c r="RM191" s="25"/>
      <c r="RN191" s="25"/>
      <c r="RQ191" s="25"/>
      <c r="RR191" s="25"/>
      <c r="RS191" s="25"/>
      <c r="RT191" s="25"/>
      <c r="RU191" s="25"/>
      <c r="RV191" s="25"/>
      <c r="RW191" s="25"/>
      <c r="RX191" s="25"/>
      <c r="RY191" s="25"/>
      <c r="RZ191" s="25"/>
      <c r="SA191" s="25"/>
      <c r="SB191" s="25"/>
      <c r="SC191" s="25"/>
      <c r="SE191" s="25"/>
      <c r="SG191" s="25"/>
      <c r="SH191" s="25"/>
      <c r="SI191" s="25"/>
      <c r="SK191" s="25"/>
      <c r="SL191" s="25"/>
      <c r="SM191" s="25"/>
      <c r="SO191" s="25"/>
      <c r="SP191" s="25"/>
      <c r="SR191" s="25"/>
      <c r="SS191" s="25"/>
      <c r="ST191" s="25"/>
      <c r="SV191" s="25"/>
      <c r="SW191" s="25"/>
      <c r="SY191" s="25"/>
      <c r="TA191" s="25"/>
      <c r="TB191" s="25"/>
      <c r="TC191" s="25"/>
      <c r="TE191" s="25"/>
      <c r="TF191" s="25"/>
      <c r="TG191" s="25"/>
      <c r="TH191" s="25"/>
      <c r="TJ191" s="25"/>
      <c r="TK191" s="25"/>
      <c r="TL191" s="25"/>
      <c r="TM191" s="25"/>
      <c r="TN191" s="25"/>
      <c r="TO191" s="25"/>
    </row>
    <row r="192" spans="1:535" x14ac:dyDescent="0.25">
      <c r="A192" s="28"/>
      <c r="B192" s="28"/>
      <c r="C192" s="28"/>
      <c r="D192" s="28"/>
      <c r="E192" s="25"/>
      <c r="F192" s="25"/>
      <c r="G192" s="25"/>
      <c r="H192" s="25"/>
      <c r="I192" s="25"/>
      <c r="L192" s="25"/>
      <c r="M192" s="25"/>
      <c r="N192" s="25"/>
      <c r="O192" s="25"/>
      <c r="Q192" s="25"/>
      <c r="R192" s="25"/>
      <c r="S192" s="25"/>
      <c r="T192" s="25"/>
      <c r="U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U192" s="25"/>
      <c r="AV192" s="25"/>
      <c r="AY192" s="25"/>
      <c r="AZ192" s="25"/>
      <c r="BA192" s="25"/>
      <c r="BB192" s="25"/>
      <c r="BC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Q192" s="25"/>
      <c r="BS192" s="25"/>
      <c r="BT192" s="25"/>
      <c r="BV192" s="25"/>
      <c r="BW192" s="25"/>
      <c r="BX192" s="25"/>
      <c r="BZ192" s="25"/>
      <c r="CA192" s="25"/>
      <c r="CC192" s="25"/>
      <c r="CD192" s="25"/>
      <c r="CE192" s="25"/>
      <c r="CG192" s="25"/>
      <c r="CH192" s="25"/>
      <c r="CJ192" s="25"/>
      <c r="CM192" s="25"/>
      <c r="CN192" s="25"/>
      <c r="CO192" s="25"/>
      <c r="CP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D192" s="25"/>
      <c r="DE192" s="25"/>
      <c r="DF192" s="25"/>
      <c r="DG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T192" s="25"/>
      <c r="DU192" s="25"/>
      <c r="DV192" s="25"/>
      <c r="DX192" s="25"/>
      <c r="DY192" s="25"/>
      <c r="DZ192" s="25"/>
      <c r="EB192" s="25"/>
      <c r="EC192" s="25"/>
      <c r="ED192" s="25"/>
      <c r="EF192" s="25"/>
      <c r="EG192" s="25"/>
      <c r="EH192" s="25"/>
      <c r="EI192" s="25"/>
      <c r="EL192" s="25"/>
      <c r="EN192" s="25"/>
      <c r="EO192" s="25"/>
      <c r="EQ192" s="25"/>
      <c r="ER192" s="25"/>
      <c r="ES192" s="25"/>
      <c r="EV192" s="25"/>
      <c r="EW192" s="25"/>
      <c r="EZ192" s="25"/>
      <c r="FA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25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25"/>
      <c r="IH192" s="25"/>
      <c r="II192" s="25"/>
      <c r="IJ192" s="25"/>
      <c r="IK192" s="25"/>
      <c r="IL192" s="25"/>
      <c r="IN192" s="25"/>
      <c r="IO192" s="25"/>
      <c r="IP192" s="25"/>
      <c r="IQ192" s="25"/>
      <c r="IR192" s="25"/>
      <c r="IS192" s="25"/>
      <c r="IT192" s="25"/>
      <c r="IU192" s="25"/>
      <c r="IV192" s="25"/>
      <c r="IW192" s="25"/>
      <c r="IX192" s="25"/>
      <c r="IY192" s="25"/>
      <c r="IZ192" s="25"/>
      <c r="JB192" s="25"/>
      <c r="JC192" s="25"/>
      <c r="JD192" s="25"/>
      <c r="JE192" s="25"/>
      <c r="JF192" s="25"/>
      <c r="JG192" s="25"/>
      <c r="JH192" s="25"/>
      <c r="JI192" s="25"/>
      <c r="JJ192" s="25"/>
      <c r="JK192" s="25"/>
      <c r="JL192" s="25"/>
      <c r="JM192" s="25"/>
      <c r="JN192" s="25"/>
      <c r="JO192" s="25"/>
      <c r="JP192" s="25"/>
      <c r="JQ192" s="25"/>
      <c r="JR192" s="25"/>
      <c r="JT192" s="25"/>
      <c r="JW192" s="25"/>
      <c r="JX192" s="25"/>
      <c r="JY192" s="25"/>
      <c r="JZ192" s="25"/>
      <c r="KB192" s="25"/>
      <c r="KC192" s="25"/>
      <c r="KD192" s="25"/>
      <c r="KE192" s="25"/>
      <c r="KF192" s="25"/>
      <c r="KG192" s="25"/>
      <c r="KH192" s="25"/>
      <c r="KI192" s="25"/>
      <c r="KJ192" s="25"/>
      <c r="KK192" s="25"/>
      <c r="KL192" s="25"/>
      <c r="KM192" s="25"/>
      <c r="KN192" s="25"/>
      <c r="KO192" s="25"/>
      <c r="KP192" s="25"/>
      <c r="KQ192" s="25"/>
      <c r="KR192" s="25"/>
      <c r="KS192" s="25"/>
      <c r="KT192" s="25"/>
      <c r="KU192" s="25"/>
      <c r="KV192" s="25"/>
      <c r="KW192" s="25"/>
      <c r="KX192" s="25"/>
      <c r="KY192" s="25"/>
      <c r="KZ192" s="25"/>
      <c r="LA192" s="25"/>
      <c r="LB192" s="25"/>
      <c r="LC192" s="25"/>
      <c r="LF192" s="25"/>
      <c r="LG192" s="25"/>
      <c r="LH192" s="25"/>
      <c r="LI192" s="25"/>
      <c r="LJ192" s="25"/>
      <c r="LK192" s="25"/>
      <c r="LL192" s="25"/>
      <c r="LM192" s="25"/>
      <c r="LN192" s="25"/>
      <c r="LO192" s="25"/>
      <c r="LQ192" s="25"/>
      <c r="LR192" s="25"/>
      <c r="LS192" s="25"/>
      <c r="LU192" s="25"/>
      <c r="LV192" s="25"/>
      <c r="LY192" s="25"/>
      <c r="LZ192" s="25"/>
      <c r="MA192" s="25"/>
      <c r="MB192" s="25"/>
      <c r="MC192" s="25"/>
      <c r="MD192" s="25"/>
      <c r="ME192" s="25"/>
      <c r="MF192" s="25"/>
      <c r="MG192" s="25"/>
      <c r="MH192" s="25"/>
      <c r="MI192" s="25"/>
      <c r="MJ192" s="25"/>
      <c r="MK192" s="25"/>
      <c r="ML192" s="25"/>
      <c r="MM192" s="25"/>
      <c r="MN192" s="25"/>
      <c r="MO192" s="25"/>
      <c r="MR192" s="25"/>
      <c r="MS192" s="25"/>
      <c r="MT192" s="25"/>
      <c r="MU192" s="25"/>
      <c r="MV192" s="25"/>
      <c r="MW192" s="25"/>
      <c r="MX192" s="25"/>
      <c r="MZ192" s="25"/>
      <c r="NA192" s="25"/>
      <c r="NB192" s="25"/>
      <c r="ND192" s="25"/>
      <c r="NE192" s="25"/>
      <c r="NF192" s="25"/>
      <c r="NG192" s="25"/>
      <c r="NK192" s="25"/>
      <c r="NL192" s="25"/>
      <c r="NM192" s="25"/>
      <c r="NN192" s="25"/>
      <c r="NO192" s="25"/>
      <c r="NP192" s="25"/>
      <c r="NQ192" s="25"/>
      <c r="NR192" s="25"/>
      <c r="NS192" s="25"/>
      <c r="NT192" s="25"/>
      <c r="NU192" s="25"/>
      <c r="NV192" s="25"/>
      <c r="NW192" s="25"/>
      <c r="NX192" s="25"/>
      <c r="NY192" s="25"/>
      <c r="NZ192" s="25"/>
      <c r="OA192" s="25"/>
      <c r="OE192" s="25"/>
      <c r="OF192" s="25"/>
      <c r="OG192" s="25"/>
      <c r="OH192" s="25"/>
      <c r="OI192" s="25"/>
      <c r="OJ192" s="25"/>
      <c r="OK192" s="25"/>
      <c r="OL192" s="25"/>
      <c r="OM192" s="25"/>
      <c r="ON192" s="25"/>
      <c r="OO192" s="25"/>
      <c r="OP192" s="25"/>
      <c r="OQ192" s="25"/>
      <c r="OR192" s="25"/>
      <c r="OS192" s="25"/>
      <c r="OT192" s="25"/>
      <c r="OW192" s="25"/>
      <c r="OX192" s="25"/>
      <c r="OY192" s="25"/>
      <c r="OZ192" s="25"/>
      <c r="PA192" s="25"/>
      <c r="PB192" s="25"/>
      <c r="PC192" s="25"/>
      <c r="PE192" s="25"/>
      <c r="PF192" s="25"/>
      <c r="PG192" s="25"/>
      <c r="PI192" s="25"/>
      <c r="PJ192" s="25"/>
      <c r="PM192" s="25"/>
      <c r="PN192" s="25"/>
      <c r="PO192" s="25"/>
      <c r="PP192" s="25"/>
      <c r="PQ192" s="25"/>
      <c r="PR192" s="25"/>
      <c r="PS192" s="25"/>
      <c r="PT192" s="25"/>
      <c r="PU192" s="25"/>
      <c r="PV192" s="25"/>
      <c r="PW192" s="25"/>
      <c r="PX192" s="25"/>
      <c r="PY192" s="25"/>
      <c r="PZ192" s="25"/>
      <c r="QA192" s="25"/>
      <c r="QB192" s="25"/>
      <c r="QC192" s="25"/>
      <c r="QD192" s="25"/>
      <c r="QE192" s="25"/>
      <c r="QG192" s="25"/>
      <c r="QH192" s="25"/>
      <c r="QI192" s="25"/>
      <c r="QJ192" s="25"/>
      <c r="QK192" s="25"/>
      <c r="QL192" s="25"/>
      <c r="QM192" s="25"/>
      <c r="QN192" s="25"/>
      <c r="QQ192" s="25"/>
      <c r="QR192" s="25"/>
      <c r="QS192" s="25"/>
      <c r="QT192" s="25"/>
      <c r="QU192" s="25"/>
      <c r="QV192" s="25"/>
      <c r="QW192" s="25"/>
      <c r="QX192" s="25"/>
      <c r="QY192" s="25"/>
      <c r="QZ192" s="25"/>
      <c r="RA192" s="25"/>
      <c r="RB192" s="25"/>
      <c r="RC192" s="25"/>
      <c r="RD192" s="25"/>
      <c r="RE192" s="25"/>
      <c r="RF192" s="25"/>
      <c r="RG192" s="25"/>
      <c r="RH192" s="25"/>
      <c r="RI192" s="25"/>
      <c r="RJ192" s="25"/>
      <c r="RK192" s="25"/>
      <c r="RL192" s="25"/>
      <c r="RM192" s="25"/>
      <c r="RN192" s="25"/>
      <c r="RQ192" s="25"/>
      <c r="RR192" s="25"/>
      <c r="RS192" s="25"/>
      <c r="RT192" s="25"/>
      <c r="RU192" s="25"/>
      <c r="RV192" s="25"/>
      <c r="RW192" s="25"/>
      <c r="RX192" s="25"/>
      <c r="RY192" s="25"/>
      <c r="RZ192" s="25"/>
      <c r="SA192" s="25"/>
      <c r="SB192" s="25"/>
      <c r="SC192" s="25"/>
      <c r="SE192" s="25"/>
      <c r="SG192" s="25"/>
      <c r="SH192" s="25"/>
      <c r="SI192" s="25"/>
      <c r="SK192" s="25"/>
      <c r="SL192" s="25"/>
      <c r="SM192" s="25"/>
      <c r="SO192" s="25"/>
      <c r="SP192" s="25"/>
      <c r="SR192" s="25"/>
      <c r="SS192" s="25"/>
      <c r="ST192" s="25"/>
      <c r="SV192" s="25"/>
      <c r="SW192" s="25"/>
      <c r="SY192" s="25"/>
      <c r="TA192" s="25"/>
      <c r="TB192" s="25"/>
      <c r="TC192" s="25"/>
      <c r="TE192" s="25"/>
      <c r="TF192" s="25"/>
      <c r="TG192" s="25"/>
      <c r="TH192" s="25"/>
      <c r="TJ192" s="25"/>
      <c r="TK192" s="25"/>
      <c r="TL192" s="25"/>
      <c r="TM192" s="25"/>
      <c r="TN192" s="25"/>
      <c r="TO192" s="25"/>
    </row>
    <row r="193" spans="1:535" x14ac:dyDescent="0.25">
      <c r="A193" s="28"/>
      <c r="B193" s="28"/>
      <c r="C193" s="28"/>
      <c r="D193" s="28"/>
      <c r="E193" s="25"/>
      <c r="F193" s="25"/>
      <c r="H193" s="25"/>
      <c r="I193" s="25"/>
      <c r="L193" s="25"/>
      <c r="M193" s="25"/>
      <c r="N193" s="25"/>
      <c r="O193" s="25"/>
      <c r="Q193" s="25"/>
      <c r="R193" s="25"/>
      <c r="S193" s="25"/>
      <c r="T193" s="25"/>
      <c r="U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U193" s="25"/>
      <c r="AV193" s="25"/>
      <c r="AY193" s="25"/>
      <c r="AZ193" s="25"/>
      <c r="BA193" s="25"/>
      <c r="BB193" s="25"/>
      <c r="BC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Q193" s="25"/>
      <c r="BS193" s="25"/>
      <c r="BT193" s="25"/>
      <c r="BV193" s="25"/>
      <c r="BW193" s="25"/>
      <c r="BX193" s="25"/>
      <c r="BZ193" s="25"/>
      <c r="CA193" s="25"/>
      <c r="CC193" s="25"/>
      <c r="CD193" s="25"/>
      <c r="CE193" s="25"/>
      <c r="CG193" s="25"/>
      <c r="CH193" s="25"/>
      <c r="CJ193" s="25"/>
      <c r="CM193" s="25"/>
      <c r="CN193" s="25"/>
      <c r="CO193" s="25"/>
      <c r="CP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D193" s="25"/>
      <c r="DE193" s="25"/>
      <c r="DF193" s="25"/>
      <c r="DG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T193" s="25"/>
      <c r="DU193" s="25"/>
      <c r="DV193" s="25"/>
      <c r="DX193" s="25"/>
      <c r="DY193" s="25"/>
      <c r="DZ193" s="25"/>
      <c r="EB193" s="25"/>
      <c r="EC193" s="25"/>
      <c r="ED193" s="25"/>
      <c r="EF193" s="25"/>
      <c r="EG193" s="25"/>
      <c r="EH193" s="25"/>
      <c r="EI193" s="25"/>
      <c r="EL193" s="25"/>
      <c r="EN193" s="25"/>
      <c r="EO193" s="25"/>
      <c r="EQ193" s="25"/>
      <c r="ER193" s="25"/>
      <c r="ES193" s="25"/>
      <c r="EV193" s="25"/>
      <c r="EW193" s="25"/>
      <c r="EZ193" s="25"/>
      <c r="FA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  <c r="HA193" s="25"/>
      <c r="HB193" s="25"/>
      <c r="HC193" s="25"/>
      <c r="HD193" s="25"/>
      <c r="HE193" s="25"/>
      <c r="HF193" s="25"/>
      <c r="HG193" s="25"/>
      <c r="HH193" s="25"/>
      <c r="HI193" s="25"/>
      <c r="HJ193" s="25"/>
      <c r="HK193" s="25"/>
      <c r="HL193" s="25"/>
      <c r="HM193" s="25"/>
      <c r="HN193" s="25"/>
      <c r="HO193" s="25"/>
      <c r="HP193" s="25"/>
      <c r="HQ193" s="25"/>
      <c r="HR193" s="25"/>
      <c r="HS193" s="25"/>
      <c r="HT193" s="25"/>
      <c r="HU193" s="25"/>
      <c r="HV193" s="25"/>
      <c r="HW193" s="25"/>
      <c r="HX193" s="25"/>
      <c r="HY193" s="25"/>
      <c r="HZ193" s="25"/>
      <c r="IA193" s="25"/>
      <c r="IB193" s="25"/>
      <c r="IC193" s="25"/>
      <c r="ID193" s="25"/>
      <c r="IE193" s="25"/>
      <c r="IF193" s="25"/>
      <c r="IG193" s="25"/>
      <c r="IH193" s="25"/>
      <c r="II193" s="25"/>
      <c r="IJ193" s="25"/>
      <c r="IK193" s="25"/>
      <c r="IL193" s="25"/>
      <c r="IN193" s="25"/>
      <c r="IO193" s="25"/>
      <c r="IP193" s="25"/>
      <c r="IQ193" s="25"/>
      <c r="IR193" s="25"/>
      <c r="IS193" s="25"/>
      <c r="IT193" s="25"/>
      <c r="IU193" s="25"/>
      <c r="IV193" s="25"/>
      <c r="IW193" s="25"/>
      <c r="IX193" s="25"/>
      <c r="IY193" s="25"/>
      <c r="IZ193" s="25"/>
      <c r="JB193" s="25"/>
      <c r="JC193" s="25"/>
      <c r="JD193" s="25"/>
      <c r="JE193" s="25"/>
      <c r="JF193" s="25"/>
      <c r="JG193" s="25"/>
      <c r="JH193" s="25"/>
      <c r="JI193" s="25"/>
      <c r="JJ193" s="25"/>
      <c r="JK193" s="25"/>
      <c r="JL193" s="25"/>
      <c r="JM193" s="25"/>
      <c r="JN193" s="25"/>
      <c r="JO193" s="25"/>
      <c r="JP193" s="25"/>
      <c r="JQ193" s="25"/>
      <c r="JR193" s="25"/>
      <c r="JT193" s="25"/>
      <c r="JW193" s="25"/>
      <c r="JX193" s="25"/>
      <c r="JY193" s="25"/>
      <c r="JZ193" s="25"/>
      <c r="KB193" s="25"/>
      <c r="KC193" s="25"/>
      <c r="KD193" s="25"/>
      <c r="KE193" s="25"/>
      <c r="KF193" s="25"/>
      <c r="KG193" s="25"/>
      <c r="KH193" s="25"/>
      <c r="KI193" s="25"/>
      <c r="KJ193" s="25"/>
      <c r="KK193" s="25"/>
      <c r="KL193" s="25"/>
      <c r="KM193" s="25"/>
      <c r="KN193" s="25"/>
      <c r="KO193" s="25"/>
      <c r="KP193" s="25"/>
      <c r="KQ193" s="25"/>
      <c r="KR193" s="25"/>
      <c r="KS193" s="25"/>
      <c r="KT193" s="25"/>
      <c r="KU193" s="25"/>
      <c r="KV193" s="25"/>
      <c r="KW193" s="25"/>
      <c r="KX193" s="25"/>
      <c r="KY193" s="25"/>
      <c r="KZ193" s="25"/>
      <c r="LA193" s="25"/>
      <c r="LB193" s="25"/>
      <c r="LC193" s="25"/>
      <c r="LF193" s="25"/>
      <c r="LG193" s="25"/>
      <c r="LH193" s="25"/>
      <c r="LI193" s="25"/>
      <c r="LJ193" s="25"/>
      <c r="LK193" s="25"/>
      <c r="LL193" s="25"/>
      <c r="LM193" s="25"/>
      <c r="LN193" s="25"/>
      <c r="LO193" s="25"/>
      <c r="LQ193" s="25"/>
      <c r="LR193" s="25"/>
      <c r="LS193" s="25"/>
      <c r="LU193" s="25"/>
      <c r="LV193" s="25"/>
      <c r="LY193" s="25"/>
      <c r="LZ193" s="25"/>
      <c r="MA193" s="25"/>
      <c r="MB193" s="25"/>
      <c r="MC193" s="25"/>
      <c r="MD193" s="25"/>
      <c r="ME193" s="25"/>
      <c r="MF193" s="25"/>
      <c r="MG193" s="25"/>
      <c r="MH193" s="25"/>
      <c r="MI193" s="25"/>
      <c r="MJ193" s="25"/>
      <c r="MK193" s="25"/>
      <c r="ML193" s="25"/>
      <c r="MM193" s="25"/>
      <c r="MN193" s="25"/>
      <c r="MO193" s="25"/>
      <c r="MR193" s="25"/>
      <c r="MS193" s="25"/>
      <c r="MT193" s="25"/>
      <c r="MU193" s="25"/>
      <c r="MV193" s="25"/>
      <c r="MW193" s="25"/>
      <c r="MX193" s="25"/>
      <c r="MZ193" s="25"/>
      <c r="NA193" s="25"/>
      <c r="NB193" s="25"/>
      <c r="ND193" s="25"/>
      <c r="NE193" s="25"/>
      <c r="NF193" s="25"/>
      <c r="NG193" s="25"/>
      <c r="NK193" s="25"/>
      <c r="NL193" s="25"/>
      <c r="NM193" s="25"/>
      <c r="NN193" s="25"/>
      <c r="NO193" s="25"/>
      <c r="NP193" s="25"/>
      <c r="NQ193" s="25"/>
      <c r="NR193" s="25"/>
      <c r="NS193" s="25"/>
      <c r="NT193" s="25"/>
      <c r="NU193" s="25"/>
      <c r="NV193" s="25"/>
      <c r="NW193" s="25"/>
      <c r="NX193" s="25"/>
      <c r="NY193" s="25"/>
      <c r="NZ193" s="25"/>
      <c r="OA193" s="25"/>
      <c r="OE193" s="25"/>
      <c r="OF193" s="25"/>
      <c r="OG193" s="25"/>
      <c r="OH193" s="25"/>
      <c r="OI193" s="25"/>
      <c r="OJ193" s="25"/>
      <c r="OK193" s="25"/>
      <c r="OL193" s="25"/>
      <c r="OM193" s="25"/>
      <c r="ON193" s="25"/>
      <c r="OO193" s="25"/>
      <c r="OP193" s="25"/>
      <c r="OQ193" s="25"/>
      <c r="OR193" s="25"/>
      <c r="OS193" s="25"/>
      <c r="OT193" s="25"/>
      <c r="OW193" s="25"/>
      <c r="OX193" s="25"/>
      <c r="OY193" s="25"/>
      <c r="OZ193" s="25"/>
      <c r="PA193" s="25"/>
      <c r="PB193" s="25"/>
      <c r="PC193" s="25"/>
      <c r="PE193" s="25"/>
      <c r="PF193" s="25"/>
      <c r="PG193" s="25"/>
      <c r="PI193" s="25"/>
      <c r="PJ193" s="25"/>
      <c r="PM193" s="25"/>
      <c r="PN193" s="25"/>
      <c r="PO193" s="25"/>
      <c r="PP193" s="25"/>
      <c r="PQ193" s="25"/>
      <c r="PR193" s="25"/>
      <c r="PS193" s="25"/>
      <c r="PT193" s="25"/>
      <c r="PU193" s="25"/>
      <c r="PV193" s="25"/>
      <c r="PW193" s="25"/>
      <c r="PX193" s="25"/>
      <c r="PY193" s="25"/>
      <c r="PZ193" s="25"/>
      <c r="QA193" s="25"/>
      <c r="QB193" s="25"/>
      <c r="QC193" s="25"/>
      <c r="QD193" s="25"/>
      <c r="QE193" s="25"/>
      <c r="QG193" s="25"/>
      <c r="QH193" s="25"/>
      <c r="QI193" s="25"/>
      <c r="QJ193" s="25"/>
      <c r="QK193" s="25"/>
      <c r="QL193" s="25"/>
      <c r="QM193" s="25"/>
      <c r="QN193" s="25"/>
      <c r="QQ193" s="25"/>
      <c r="QR193" s="25"/>
      <c r="QS193" s="25"/>
      <c r="QT193" s="25"/>
      <c r="QU193" s="25"/>
      <c r="QV193" s="25"/>
      <c r="QW193" s="25"/>
      <c r="QX193" s="25"/>
      <c r="QY193" s="25"/>
      <c r="QZ193" s="25"/>
      <c r="RA193" s="25"/>
      <c r="RB193" s="25"/>
      <c r="RC193" s="25"/>
      <c r="RD193" s="25"/>
      <c r="RE193" s="25"/>
      <c r="RF193" s="25"/>
      <c r="RG193" s="25"/>
      <c r="RH193" s="25"/>
      <c r="RI193" s="25"/>
      <c r="RJ193" s="25"/>
      <c r="RK193" s="25"/>
      <c r="RL193" s="25"/>
      <c r="RM193" s="25"/>
      <c r="RN193" s="25"/>
      <c r="RQ193" s="25"/>
      <c r="RR193" s="25"/>
      <c r="RS193" s="25"/>
      <c r="RT193" s="25"/>
      <c r="RU193" s="25"/>
      <c r="RV193" s="25"/>
      <c r="RW193" s="25"/>
      <c r="RX193" s="25"/>
      <c r="RY193" s="25"/>
      <c r="RZ193" s="25"/>
      <c r="SA193" s="25"/>
      <c r="SB193" s="25"/>
      <c r="SC193" s="25"/>
      <c r="SE193" s="25"/>
      <c r="SG193" s="25"/>
      <c r="SH193" s="25"/>
      <c r="SI193" s="25"/>
      <c r="SK193" s="25"/>
      <c r="SL193" s="25"/>
      <c r="SM193" s="25"/>
      <c r="SO193" s="25"/>
      <c r="SP193" s="25"/>
      <c r="SR193" s="25"/>
      <c r="SS193" s="25"/>
      <c r="ST193" s="25"/>
      <c r="SV193" s="25"/>
      <c r="SW193" s="25"/>
      <c r="SY193" s="25"/>
      <c r="TA193" s="25"/>
      <c r="TB193" s="25"/>
      <c r="TC193" s="25"/>
      <c r="TE193" s="25"/>
      <c r="TF193" s="25"/>
      <c r="TG193" s="25"/>
      <c r="TH193" s="25"/>
      <c r="TJ193" s="25"/>
      <c r="TK193" s="25"/>
      <c r="TL193" s="25"/>
      <c r="TM193" s="25"/>
      <c r="TN193" s="25"/>
      <c r="TO193" s="25"/>
    </row>
    <row r="194" spans="1:535" x14ac:dyDescent="0.25">
      <c r="A194" s="28"/>
      <c r="B194" s="28"/>
      <c r="C194" s="28"/>
      <c r="D194" s="28"/>
      <c r="E194" s="25"/>
      <c r="F194" s="25"/>
      <c r="H194" s="25"/>
      <c r="I194" s="25"/>
      <c r="L194" s="25"/>
      <c r="M194" s="25"/>
      <c r="N194" s="25"/>
      <c r="O194" s="25"/>
      <c r="Q194" s="25"/>
      <c r="R194" s="25"/>
      <c r="S194" s="25"/>
      <c r="T194" s="25"/>
      <c r="U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U194" s="25"/>
      <c r="AV194" s="25"/>
      <c r="AY194" s="25"/>
      <c r="AZ194" s="25"/>
      <c r="BA194" s="25"/>
      <c r="BB194" s="25"/>
      <c r="BC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Q194" s="25"/>
      <c r="BS194" s="25"/>
      <c r="BT194" s="25"/>
      <c r="BV194" s="25"/>
      <c r="BW194" s="25"/>
      <c r="BX194" s="25"/>
      <c r="BZ194" s="25"/>
      <c r="CA194" s="25"/>
      <c r="CC194" s="25"/>
      <c r="CD194" s="25"/>
      <c r="CE194" s="25"/>
      <c r="CG194" s="25"/>
      <c r="CH194" s="25"/>
      <c r="CJ194" s="25"/>
      <c r="CM194" s="25"/>
      <c r="CN194" s="25"/>
      <c r="CO194" s="25"/>
      <c r="CP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D194" s="25"/>
      <c r="DE194" s="25"/>
      <c r="DF194" s="25"/>
      <c r="DG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T194" s="25"/>
      <c r="DU194" s="25"/>
      <c r="DV194" s="25"/>
      <c r="DX194" s="25"/>
      <c r="DY194" s="25"/>
      <c r="DZ194" s="25"/>
      <c r="EB194" s="25"/>
      <c r="EC194" s="25"/>
      <c r="ED194" s="25"/>
      <c r="EF194" s="25"/>
      <c r="EG194" s="25"/>
      <c r="EH194" s="25"/>
      <c r="EI194" s="25"/>
      <c r="EL194" s="25"/>
      <c r="EN194" s="25"/>
      <c r="EO194" s="25"/>
      <c r="EQ194" s="25"/>
      <c r="ER194" s="25"/>
      <c r="ES194" s="25"/>
      <c r="EV194" s="25"/>
      <c r="EW194" s="25"/>
      <c r="EZ194" s="25"/>
      <c r="FA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25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25"/>
      <c r="IH194" s="25"/>
      <c r="II194" s="25"/>
      <c r="IJ194" s="25"/>
      <c r="IK194" s="25"/>
      <c r="IL194" s="25"/>
      <c r="IN194" s="25"/>
      <c r="IO194" s="25"/>
      <c r="IP194" s="25"/>
      <c r="IQ194" s="25"/>
      <c r="IR194" s="25"/>
      <c r="IS194" s="25"/>
      <c r="IT194" s="25"/>
      <c r="IU194" s="25"/>
      <c r="IV194" s="25"/>
      <c r="IW194" s="25"/>
      <c r="IX194" s="25"/>
      <c r="IY194" s="25"/>
      <c r="IZ194" s="25"/>
      <c r="JB194" s="25"/>
      <c r="JC194" s="25"/>
      <c r="JD194" s="25"/>
      <c r="JE194" s="25"/>
      <c r="JF194" s="25"/>
      <c r="JG194" s="25"/>
      <c r="JH194" s="25"/>
      <c r="JI194" s="25"/>
      <c r="JJ194" s="25"/>
      <c r="JK194" s="25"/>
      <c r="JL194" s="25"/>
      <c r="JM194" s="25"/>
      <c r="JN194" s="25"/>
      <c r="JO194" s="25"/>
      <c r="JP194" s="25"/>
      <c r="JQ194" s="25"/>
      <c r="JR194" s="25"/>
      <c r="JT194" s="25"/>
      <c r="JW194" s="25"/>
      <c r="JX194" s="25"/>
      <c r="JY194" s="25"/>
      <c r="JZ194" s="25"/>
      <c r="KB194" s="25"/>
      <c r="KC194" s="25"/>
      <c r="KD194" s="25"/>
      <c r="KE194" s="25"/>
      <c r="KF194" s="25"/>
      <c r="KG194" s="25"/>
      <c r="KH194" s="25"/>
      <c r="KI194" s="25"/>
      <c r="KJ194" s="25"/>
      <c r="KK194" s="25"/>
      <c r="KL194" s="25"/>
      <c r="KM194" s="25"/>
      <c r="KN194" s="25"/>
      <c r="KO194" s="25"/>
      <c r="KP194" s="25"/>
      <c r="KQ194" s="25"/>
      <c r="KR194" s="25"/>
      <c r="KS194" s="25"/>
      <c r="KT194" s="25"/>
      <c r="KU194" s="25"/>
      <c r="KV194" s="25"/>
      <c r="KW194" s="25"/>
      <c r="KX194" s="25"/>
      <c r="KY194" s="25"/>
      <c r="KZ194" s="25"/>
      <c r="LA194" s="25"/>
      <c r="LB194" s="25"/>
      <c r="LC194" s="25"/>
      <c r="LF194" s="25"/>
      <c r="LG194" s="25"/>
      <c r="LH194" s="25"/>
      <c r="LI194" s="25"/>
      <c r="LJ194" s="25"/>
      <c r="LK194" s="25"/>
      <c r="LL194" s="25"/>
      <c r="LM194" s="25"/>
      <c r="LN194" s="25"/>
      <c r="LO194" s="25"/>
      <c r="LQ194" s="25"/>
      <c r="LR194" s="25"/>
      <c r="LS194" s="25"/>
      <c r="LU194" s="25"/>
      <c r="LV194" s="25"/>
      <c r="LY194" s="25"/>
      <c r="LZ194" s="25"/>
      <c r="MA194" s="25"/>
      <c r="MB194" s="25"/>
      <c r="MC194" s="25"/>
      <c r="MD194" s="25"/>
      <c r="ME194" s="25"/>
      <c r="MF194" s="25"/>
      <c r="MG194" s="25"/>
      <c r="MH194" s="25"/>
      <c r="MI194" s="25"/>
      <c r="MJ194" s="25"/>
      <c r="MK194" s="25"/>
      <c r="ML194" s="25"/>
      <c r="MM194" s="25"/>
      <c r="MN194" s="25"/>
      <c r="MO194" s="25"/>
      <c r="MR194" s="25"/>
      <c r="MS194" s="25"/>
      <c r="MT194" s="25"/>
      <c r="MU194" s="25"/>
      <c r="MV194" s="25"/>
      <c r="MW194" s="25"/>
      <c r="MX194" s="25"/>
      <c r="MZ194" s="25"/>
      <c r="NA194" s="25"/>
      <c r="NB194" s="25"/>
      <c r="ND194" s="25"/>
      <c r="NE194" s="25"/>
      <c r="NF194" s="25"/>
      <c r="NG194" s="25"/>
      <c r="NK194" s="25"/>
      <c r="NL194" s="25"/>
      <c r="NM194" s="25"/>
      <c r="NN194" s="25"/>
      <c r="NO194" s="25"/>
      <c r="NP194" s="25"/>
      <c r="NQ194" s="25"/>
      <c r="NR194" s="25"/>
      <c r="NS194" s="25"/>
      <c r="NT194" s="25"/>
      <c r="NU194" s="25"/>
      <c r="NV194" s="25"/>
      <c r="NW194" s="25"/>
      <c r="NX194" s="25"/>
      <c r="NY194" s="25"/>
      <c r="NZ194" s="25"/>
      <c r="OA194" s="25"/>
      <c r="OE194" s="25"/>
      <c r="OF194" s="25"/>
      <c r="OG194" s="25"/>
      <c r="OH194" s="25"/>
      <c r="OI194" s="25"/>
      <c r="OJ194" s="25"/>
      <c r="OK194" s="25"/>
      <c r="OL194" s="25"/>
      <c r="OM194" s="25"/>
      <c r="ON194" s="25"/>
      <c r="OO194" s="25"/>
      <c r="OP194" s="25"/>
      <c r="OQ194" s="25"/>
      <c r="OR194" s="25"/>
      <c r="OS194" s="25"/>
      <c r="OT194" s="25"/>
      <c r="OW194" s="25"/>
      <c r="OX194" s="25"/>
      <c r="OY194" s="25"/>
      <c r="OZ194" s="25"/>
      <c r="PA194" s="25"/>
      <c r="PB194" s="25"/>
      <c r="PC194" s="25"/>
      <c r="PE194" s="25"/>
      <c r="PF194" s="25"/>
      <c r="PG194" s="25"/>
      <c r="PI194" s="25"/>
      <c r="PJ194" s="25"/>
      <c r="PM194" s="25"/>
      <c r="PN194" s="25"/>
      <c r="PO194" s="25"/>
      <c r="PP194" s="25"/>
      <c r="PQ194" s="25"/>
      <c r="PR194" s="25"/>
      <c r="PS194" s="25"/>
      <c r="PT194" s="25"/>
      <c r="PU194" s="25"/>
      <c r="PV194" s="25"/>
      <c r="PW194" s="25"/>
      <c r="PX194" s="25"/>
      <c r="PY194" s="25"/>
      <c r="PZ194" s="25"/>
      <c r="QA194" s="25"/>
      <c r="QB194" s="25"/>
      <c r="QC194" s="25"/>
      <c r="QD194" s="25"/>
      <c r="QE194" s="25"/>
      <c r="QG194" s="25"/>
      <c r="QH194" s="25"/>
      <c r="QI194" s="25"/>
      <c r="QJ194" s="25"/>
      <c r="QK194" s="25"/>
      <c r="QL194" s="25"/>
      <c r="QM194" s="25"/>
      <c r="QN194" s="25"/>
      <c r="QQ194" s="25"/>
      <c r="QR194" s="25"/>
      <c r="QS194" s="25"/>
      <c r="QT194" s="25"/>
      <c r="QU194" s="25"/>
      <c r="QV194" s="25"/>
      <c r="QW194" s="25"/>
      <c r="QX194" s="25"/>
      <c r="QY194" s="25"/>
      <c r="QZ194" s="25"/>
      <c r="RA194" s="25"/>
      <c r="RB194" s="25"/>
      <c r="RC194" s="25"/>
      <c r="RD194" s="25"/>
      <c r="RE194" s="25"/>
      <c r="RF194" s="25"/>
      <c r="RG194" s="25"/>
      <c r="RH194" s="25"/>
      <c r="RI194" s="25"/>
      <c r="RJ194" s="25"/>
      <c r="RK194" s="25"/>
      <c r="RL194" s="25"/>
      <c r="RM194" s="25"/>
      <c r="RN194" s="25"/>
      <c r="RQ194" s="25"/>
      <c r="RR194" s="25"/>
      <c r="RS194" s="25"/>
      <c r="RT194" s="25"/>
      <c r="RU194" s="25"/>
      <c r="RV194" s="25"/>
      <c r="RW194" s="25"/>
      <c r="RX194" s="25"/>
      <c r="RY194" s="25"/>
      <c r="RZ194" s="25"/>
      <c r="SA194" s="25"/>
      <c r="SB194" s="25"/>
      <c r="SC194" s="25"/>
      <c r="SE194" s="25"/>
      <c r="SG194" s="25"/>
      <c r="SH194" s="25"/>
      <c r="SI194" s="25"/>
      <c r="SK194" s="25"/>
      <c r="SL194" s="25"/>
      <c r="SM194" s="25"/>
      <c r="SO194" s="25"/>
      <c r="SP194" s="25"/>
      <c r="SR194" s="25"/>
      <c r="SS194" s="25"/>
      <c r="ST194" s="25"/>
      <c r="SV194" s="25"/>
      <c r="SW194" s="25"/>
      <c r="SY194" s="25"/>
      <c r="TA194" s="25"/>
      <c r="TB194" s="25"/>
      <c r="TC194" s="25"/>
      <c r="TE194" s="25"/>
      <c r="TF194" s="25"/>
      <c r="TG194" s="25"/>
      <c r="TH194" s="25"/>
      <c r="TJ194" s="25"/>
      <c r="TK194" s="25"/>
      <c r="TL194" s="25"/>
      <c r="TM194" s="25"/>
      <c r="TN194" s="25"/>
      <c r="TO194" s="25"/>
    </row>
    <row r="195" spans="1:535" x14ac:dyDescent="0.25">
      <c r="A195" s="28"/>
      <c r="B195" s="28"/>
      <c r="C195" s="28"/>
      <c r="D195" s="28"/>
      <c r="E195" s="25"/>
      <c r="F195" s="25"/>
      <c r="H195" s="25"/>
      <c r="I195" s="25"/>
      <c r="L195" s="25"/>
      <c r="M195" s="25"/>
      <c r="N195" s="25"/>
      <c r="O195" s="25"/>
      <c r="Q195" s="25"/>
      <c r="R195" s="25"/>
      <c r="S195" s="25"/>
      <c r="T195" s="25"/>
      <c r="U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U195" s="25"/>
      <c r="AV195" s="25"/>
      <c r="AY195" s="25"/>
      <c r="AZ195" s="25"/>
      <c r="BA195" s="25"/>
      <c r="BB195" s="25"/>
      <c r="BC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Q195" s="25"/>
      <c r="BS195" s="25"/>
      <c r="BT195" s="25"/>
      <c r="BV195" s="25"/>
      <c r="BW195" s="25"/>
      <c r="BX195" s="25"/>
      <c r="BZ195" s="25"/>
      <c r="CA195" s="25"/>
      <c r="CC195" s="25"/>
      <c r="CD195" s="25"/>
      <c r="CE195" s="25"/>
      <c r="CG195" s="25"/>
      <c r="CH195" s="25"/>
      <c r="CJ195" s="25"/>
      <c r="CM195" s="25"/>
      <c r="CN195" s="25"/>
      <c r="CO195" s="25"/>
      <c r="CP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D195" s="25"/>
      <c r="DE195" s="25"/>
      <c r="DF195" s="25"/>
      <c r="DG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T195" s="25"/>
      <c r="DU195" s="25"/>
      <c r="DV195" s="25"/>
      <c r="DX195" s="25"/>
      <c r="DY195" s="25"/>
      <c r="DZ195" s="25"/>
      <c r="EB195" s="25"/>
      <c r="EC195" s="25"/>
      <c r="ED195" s="25"/>
      <c r="EF195" s="25"/>
      <c r="EG195" s="25"/>
      <c r="EH195" s="25"/>
      <c r="EI195" s="25"/>
      <c r="EL195" s="25"/>
      <c r="EN195" s="25"/>
      <c r="EO195" s="25"/>
      <c r="EQ195" s="25"/>
      <c r="ER195" s="25"/>
      <c r="ES195" s="25"/>
      <c r="EV195" s="25"/>
      <c r="EW195" s="25"/>
      <c r="EZ195" s="25"/>
      <c r="FA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  <c r="HA195" s="25"/>
      <c r="HB195" s="25"/>
      <c r="HC195" s="25"/>
      <c r="HD195" s="25"/>
      <c r="HE195" s="25"/>
      <c r="HF195" s="25"/>
      <c r="HG195" s="25"/>
      <c r="HH195" s="25"/>
      <c r="HI195" s="25"/>
      <c r="HJ195" s="25"/>
      <c r="HK195" s="25"/>
      <c r="HL195" s="25"/>
      <c r="HM195" s="25"/>
      <c r="HN195" s="25"/>
      <c r="HO195" s="25"/>
      <c r="HP195" s="25"/>
      <c r="HQ195" s="25"/>
      <c r="HR195" s="25"/>
      <c r="HS195" s="25"/>
      <c r="HT195" s="25"/>
      <c r="HU195" s="25"/>
      <c r="HV195" s="25"/>
      <c r="HW195" s="25"/>
      <c r="HX195" s="25"/>
      <c r="HY195" s="25"/>
      <c r="HZ195" s="25"/>
      <c r="IA195" s="25"/>
      <c r="IB195" s="25"/>
      <c r="IC195" s="25"/>
      <c r="ID195" s="25"/>
      <c r="IE195" s="25"/>
      <c r="IF195" s="25"/>
      <c r="IG195" s="25"/>
      <c r="IH195" s="25"/>
      <c r="II195" s="25"/>
      <c r="IJ195" s="25"/>
      <c r="IK195" s="25"/>
      <c r="IL195" s="25"/>
      <c r="IN195" s="25"/>
      <c r="IO195" s="25"/>
      <c r="IP195" s="25"/>
      <c r="IQ195" s="25"/>
      <c r="IR195" s="25"/>
      <c r="IS195" s="25"/>
      <c r="IT195" s="25"/>
      <c r="IU195" s="25"/>
      <c r="IV195" s="25"/>
      <c r="IW195" s="25"/>
      <c r="IX195" s="25"/>
      <c r="IY195" s="25"/>
      <c r="IZ195" s="25"/>
      <c r="JB195" s="25"/>
      <c r="JC195" s="25"/>
      <c r="JD195" s="25"/>
      <c r="JE195" s="25"/>
      <c r="JF195" s="25"/>
      <c r="JG195" s="25"/>
      <c r="JH195" s="25"/>
      <c r="JI195" s="25"/>
      <c r="JJ195" s="25"/>
      <c r="JK195" s="25"/>
      <c r="JL195" s="25"/>
      <c r="JM195" s="25"/>
      <c r="JN195" s="25"/>
      <c r="JO195" s="25"/>
      <c r="JP195" s="25"/>
      <c r="JQ195" s="25"/>
      <c r="JR195" s="25"/>
      <c r="JT195" s="25"/>
      <c r="JW195" s="25"/>
      <c r="JX195" s="25"/>
      <c r="JY195" s="25"/>
      <c r="JZ195" s="25"/>
      <c r="KB195" s="25"/>
      <c r="KC195" s="25"/>
      <c r="KD195" s="25"/>
      <c r="KE195" s="25"/>
      <c r="KF195" s="25"/>
      <c r="KG195" s="25"/>
      <c r="KH195" s="25"/>
      <c r="KI195" s="25"/>
      <c r="KJ195" s="25"/>
      <c r="KK195" s="25"/>
      <c r="KL195" s="25"/>
      <c r="KM195" s="25"/>
      <c r="KN195" s="25"/>
      <c r="KO195" s="25"/>
      <c r="KP195" s="25"/>
      <c r="KQ195" s="25"/>
      <c r="KR195" s="25"/>
      <c r="KS195" s="25"/>
      <c r="KT195" s="25"/>
      <c r="KU195" s="25"/>
      <c r="KV195" s="25"/>
      <c r="KW195" s="25"/>
      <c r="KX195" s="25"/>
      <c r="KY195" s="25"/>
      <c r="KZ195" s="25"/>
      <c r="LA195" s="25"/>
      <c r="LB195" s="25"/>
      <c r="LC195" s="25"/>
      <c r="LF195" s="25"/>
      <c r="LG195" s="25"/>
      <c r="LH195" s="25"/>
      <c r="LI195" s="25"/>
      <c r="LJ195" s="25"/>
      <c r="LK195" s="25"/>
      <c r="LL195" s="25"/>
      <c r="LM195" s="25"/>
      <c r="LN195" s="25"/>
      <c r="LO195" s="25"/>
      <c r="LQ195" s="25"/>
      <c r="LR195" s="25"/>
      <c r="LS195" s="25"/>
      <c r="LU195" s="25"/>
      <c r="LV195" s="25"/>
      <c r="LY195" s="25"/>
      <c r="LZ195" s="25"/>
      <c r="MA195" s="25"/>
      <c r="MB195" s="25"/>
      <c r="MC195" s="25"/>
      <c r="MD195" s="25"/>
      <c r="ME195" s="25"/>
      <c r="MF195" s="25"/>
      <c r="MG195" s="25"/>
      <c r="MH195" s="25"/>
      <c r="MI195" s="25"/>
      <c r="MJ195" s="25"/>
      <c r="MK195" s="25"/>
      <c r="ML195" s="25"/>
      <c r="MM195" s="25"/>
      <c r="MN195" s="25"/>
      <c r="MO195" s="25"/>
      <c r="MR195" s="25"/>
      <c r="MS195" s="25"/>
      <c r="MT195" s="25"/>
      <c r="MU195" s="25"/>
      <c r="MV195" s="25"/>
      <c r="MW195" s="25"/>
      <c r="MX195" s="25"/>
      <c r="MZ195" s="25"/>
      <c r="NA195" s="25"/>
      <c r="NB195" s="25"/>
      <c r="ND195" s="25"/>
      <c r="NE195" s="25"/>
      <c r="NF195" s="25"/>
      <c r="NG195" s="25"/>
      <c r="NK195" s="25"/>
      <c r="NL195" s="25"/>
      <c r="NM195" s="25"/>
      <c r="NN195" s="25"/>
      <c r="NO195" s="25"/>
      <c r="NP195" s="25"/>
      <c r="NQ195" s="25"/>
      <c r="NR195" s="25"/>
      <c r="NS195" s="25"/>
      <c r="NT195" s="25"/>
      <c r="NU195" s="25"/>
      <c r="NV195" s="25"/>
      <c r="NW195" s="25"/>
      <c r="NX195" s="25"/>
      <c r="NY195" s="25"/>
      <c r="NZ195" s="25"/>
      <c r="OA195" s="25"/>
      <c r="OE195" s="25"/>
      <c r="OF195" s="25"/>
      <c r="OG195" s="25"/>
      <c r="OH195" s="25"/>
      <c r="OI195" s="25"/>
      <c r="OJ195" s="25"/>
      <c r="OK195" s="25"/>
      <c r="OL195" s="25"/>
      <c r="OM195" s="25"/>
      <c r="ON195" s="25"/>
      <c r="OO195" s="25"/>
      <c r="OP195" s="25"/>
      <c r="OQ195" s="25"/>
      <c r="OR195" s="25"/>
      <c r="OS195" s="25"/>
      <c r="OT195" s="25"/>
      <c r="OW195" s="25"/>
      <c r="OX195" s="25"/>
      <c r="OY195" s="25"/>
      <c r="OZ195" s="25"/>
      <c r="PA195" s="25"/>
      <c r="PB195" s="25"/>
      <c r="PC195" s="25"/>
      <c r="PE195" s="25"/>
      <c r="PF195" s="25"/>
      <c r="PG195" s="25"/>
      <c r="PI195" s="25"/>
      <c r="PJ195" s="25"/>
      <c r="PM195" s="25"/>
      <c r="PN195" s="25"/>
      <c r="PO195" s="25"/>
      <c r="PP195" s="25"/>
      <c r="PQ195" s="25"/>
      <c r="PR195" s="25"/>
      <c r="PS195" s="25"/>
      <c r="PT195" s="25"/>
      <c r="PU195" s="25"/>
      <c r="PV195" s="25"/>
      <c r="PW195" s="25"/>
      <c r="PX195" s="25"/>
      <c r="PY195" s="25"/>
      <c r="PZ195" s="25"/>
      <c r="QA195" s="25"/>
      <c r="QB195" s="25"/>
      <c r="QC195" s="25"/>
      <c r="QD195" s="25"/>
      <c r="QE195" s="25"/>
      <c r="QG195" s="25"/>
      <c r="QH195" s="25"/>
      <c r="QI195" s="25"/>
      <c r="QJ195" s="25"/>
      <c r="QK195" s="25"/>
      <c r="QL195" s="25"/>
      <c r="QM195" s="25"/>
      <c r="QN195" s="25"/>
      <c r="QQ195" s="25"/>
      <c r="QR195" s="25"/>
      <c r="QS195" s="25"/>
      <c r="QT195" s="25"/>
      <c r="QU195" s="25"/>
      <c r="QV195" s="25"/>
      <c r="QW195" s="25"/>
      <c r="QX195" s="25"/>
      <c r="QY195" s="25"/>
      <c r="QZ195" s="25"/>
      <c r="RA195" s="25"/>
      <c r="RB195" s="25"/>
      <c r="RC195" s="25"/>
      <c r="RD195" s="25"/>
      <c r="RE195" s="25"/>
      <c r="RF195" s="25"/>
      <c r="RG195" s="25"/>
      <c r="RH195" s="25"/>
      <c r="RI195" s="25"/>
      <c r="RJ195" s="25"/>
      <c r="RK195" s="25"/>
      <c r="RL195" s="25"/>
      <c r="RM195" s="25"/>
      <c r="RN195" s="25"/>
      <c r="RQ195" s="25"/>
      <c r="RR195" s="25"/>
      <c r="RS195" s="25"/>
      <c r="RT195" s="25"/>
      <c r="RU195" s="25"/>
      <c r="RV195" s="25"/>
      <c r="RW195" s="25"/>
      <c r="RX195" s="25"/>
      <c r="RY195" s="25"/>
      <c r="RZ195" s="25"/>
      <c r="SA195" s="25"/>
      <c r="SB195" s="25"/>
      <c r="SC195" s="25"/>
      <c r="SE195" s="25"/>
      <c r="SG195" s="25"/>
      <c r="SH195" s="25"/>
      <c r="SI195" s="25"/>
      <c r="SK195" s="25"/>
      <c r="SL195" s="25"/>
      <c r="SM195" s="25"/>
      <c r="SO195" s="25"/>
      <c r="SP195" s="25"/>
      <c r="SR195" s="25"/>
      <c r="SS195" s="25"/>
      <c r="ST195" s="25"/>
      <c r="SV195" s="25"/>
      <c r="SW195" s="25"/>
      <c r="SY195" s="25"/>
      <c r="TA195" s="25"/>
      <c r="TB195" s="25"/>
      <c r="TC195" s="25"/>
      <c r="TE195" s="25"/>
      <c r="TF195" s="25"/>
      <c r="TG195" s="25"/>
      <c r="TH195" s="25"/>
      <c r="TJ195" s="25"/>
      <c r="TK195" s="25"/>
      <c r="TL195" s="25"/>
      <c r="TM195" s="25"/>
      <c r="TN195" s="25"/>
      <c r="TO195" s="25"/>
    </row>
    <row r="196" spans="1:535" x14ac:dyDescent="0.25">
      <c r="A196" s="28"/>
      <c r="B196" s="28"/>
      <c r="C196" s="28"/>
      <c r="D196" s="28"/>
      <c r="E196" s="25"/>
      <c r="F196" s="25"/>
      <c r="H196" s="25"/>
      <c r="I196" s="25"/>
      <c r="L196" s="25"/>
      <c r="M196" s="25"/>
      <c r="N196" s="25"/>
      <c r="O196" s="25"/>
      <c r="Q196" s="25"/>
      <c r="R196" s="25"/>
      <c r="S196" s="25"/>
      <c r="T196" s="25"/>
      <c r="U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U196" s="25"/>
      <c r="AV196" s="25"/>
      <c r="AY196" s="25"/>
      <c r="AZ196" s="25"/>
      <c r="BA196" s="25"/>
      <c r="BB196" s="25"/>
      <c r="BC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Q196" s="25"/>
      <c r="BS196" s="25"/>
      <c r="BT196" s="25"/>
      <c r="BV196" s="25"/>
      <c r="BW196" s="25"/>
      <c r="BX196" s="25"/>
      <c r="BZ196" s="25"/>
      <c r="CA196" s="25"/>
      <c r="CC196" s="25"/>
      <c r="CD196" s="25"/>
      <c r="CE196" s="25"/>
      <c r="CG196" s="25"/>
      <c r="CH196" s="25"/>
      <c r="CJ196" s="25"/>
      <c r="CM196" s="25"/>
      <c r="CN196" s="25"/>
      <c r="CO196" s="25"/>
      <c r="CP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D196" s="25"/>
      <c r="DE196" s="25"/>
      <c r="DF196" s="25"/>
      <c r="DG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T196" s="25"/>
      <c r="DU196" s="25"/>
      <c r="DV196" s="25"/>
      <c r="DX196" s="25"/>
      <c r="DY196" s="25"/>
      <c r="DZ196" s="25"/>
      <c r="EB196" s="25"/>
      <c r="EC196" s="25"/>
      <c r="ED196" s="25"/>
      <c r="EF196" s="25"/>
      <c r="EG196" s="25"/>
      <c r="EH196" s="25"/>
      <c r="EI196" s="25"/>
      <c r="EL196" s="25"/>
      <c r="EN196" s="25"/>
      <c r="EO196" s="25"/>
      <c r="EQ196" s="25"/>
      <c r="ER196" s="25"/>
      <c r="ES196" s="25"/>
      <c r="EV196" s="25"/>
      <c r="EW196" s="25"/>
      <c r="EZ196" s="25"/>
      <c r="FA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K196" s="25"/>
      <c r="GL196" s="25"/>
      <c r="GM196" s="25"/>
      <c r="GN196" s="25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  <c r="HA196" s="25"/>
      <c r="HB196" s="25"/>
      <c r="HC196" s="25"/>
      <c r="HD196" s="25"/>
      <c r="HE196" s="25"/>
      <c r="HF196" s="25"/>
      <c r="HG196" s="25"/>
      <c r="HH196" s="25"/>
      <c r="HI196" s="25"/>
      <c r="HJ196" s="25"/>
      <c r="HK196" s="25"/>
      <c r="HL196" s="25"/>
      <c r="HM196" s="25"/>
      <c r="HN196" s="25"/>
      <c r="HO196" s="25"/>
      <c r="HP196" s="25"/>
      <c r="HQ196" s="25"/>
      <c r="HR196" s="25"/>
      <c r="HS196" s="25"/>
      <c r="HT196" s="25"/>
      <c r="HU196" s="25"/>
      <c r="HV196" s="25"/>
      <c r="HW196" s="25"/>
      <c r="HX196" s="25"/>
      <c r="HY196" s="25"/>
      <c r="HZ196" s="25"/>
      <c r="IA196" s="25"/>
      <c r="IB196" s="25"/>
      <c r="IC196" s="25"/>
      <c r="ID196" s="25"/>
      <c r="IE196" s="25"/>
      <c r="IF196" s="25"/>
      <c r="IG196" s="25"/>
      <c r="IH196" s="25"/>
      <c r="II196" s="25"/>
      <c r="IJ196" s="25"/>
      <c r="IK196" s="25"/>
      <c r="IL196" s="25"/>
      <c r="IN196" s="25"/>
      <c r="IO196" s="25"/>
      <c r="IP196" s="25"/>
      <c r="IQ196" s="25"/>
      <c r="IR196" s="25"/>
      <c r="IS196" s="25"/>
      <c r="IT196" s="25"/>
      <c r="IU196" s="25"/>
      <c r="IV196" s="25"/>
      <c r="IW196" s="25"/>
      <c r="IX196" s="25"/>
      <c r="IY196" s="25"/>
      <c r="IZ196" s="25"/>
      <c r="JB196" s="25"/>
      <c r="JC196" s="25"/>
      <c r="JD196" s="25"/>
      <c r="JE196" s="25"/>
      <c r="JF196" s="25"/>
      <c r="JG196" s="25"/>
      <c r="JH196" s="25"/>
      <c r="JI196" s="25"/>
      <c r="JJ196" s="25"/>
      <c r="JK196" s="25"/>
      <c r="JL196" s="25"/>
      <c r="JM196" s="25"/>
      <c r="JN196" s="25"/>
      <c r="JO196" s="25"/>
      <c r="JP196" s="25"/>
      <c r="JQ196" s="25"/>
      <c r="JR196" s="25"/>
      <c r="JT196" s="25"/>
      <c r="JW196" s="25"/>
      <c r="JX196" s="25"/>
      <c r="JY196" s="25"/>
      <c r="JZ196" s="25"/>
      <c r="KB196" s="25"/>
      <c r="KC196" s="25"/>
      <c r="KD196" s="25"/>
      <c r="KE196" s="25"/>
      <c r="KF196" s="25"/>
      <c r="KG196" s="25"/>
      <c r="KH196" s="25"/>
      <c r="KI196" s="25"/>
      <c r="KJ196" s="25"/>
      <c r="KK196" s="25"/>
      <c r="KL196" s="25"/>
      <c r="KM196" s="25"/>
      <c r="KN196" s="25"/>
      <c r="KO196" s="25"/>
      <c r="KP196" s="25"/>
      <c r="KQ196" s="25"/>
      <c r="KR196" s="25"/>
      <c r="KS196" s="25"/>
      <c r="KT196" s="25"/>
      <c r="KU196" s="25"/>
      <c r="KV196" s="25"/>
      <c r="KW196" s="25"/>
      <c r="KX196" s="25"/>
      <c r="KY196" s="25"/>
      <c r="KZ196" s="25"/>
      <c r="LA196" s="25"/>
      <c r="LB196" s="25"/>
      <c r="LC196" s="25"/>
      <c r="LF196" s="25"/>
      <c r="LG196" s="25"/>
      <c r="LH196" s="25"/>
      <c r="LI196" s="25"/>
      <c r="LJ196" s="25"/>
      <c r="LK196" s="25"/>
      <c r="LL196" s="25"/>
      <c r="LM196" s="25"/>
      <c r="LN196" s="25"/>
      <c r="LO196" s="25"/>
      <c r="LQ196" s="25"/>
      <c r="LR196" s="25"/>
      <c r="LS196" s="25"/>
      <c r="LU196" s="25"/>
      <c r="LV196" s="25"/>
      <c r="LY196" s="25"/>
      <c r="LZ196" s="25"/>
      <c r="MA196" s="25"/>
      <c r="MB196" s="25"/>
      <c r="MC196" s="25"/>
      <c r="MD196" s="25"/>
      <c r="ME196" s="25"/>
      <c r="MF196" s="25"/>
      <c r="MG196" s="25"/>
      <c r="MH196" s="25"/>
      <c r="MI196" s="25"/>
      <c r="MJ196" s="25"/>
      <c r="MK196" s="25"/>
      <c r="ML196" s="25"/>
      <c r="MM196" s="25"/>
      <c r="MN196" s="25"/>
      <c r="MO196" s="25"/>
      <c r="MR196" s="25"/>
      <c r="MS196" s="25"/>
      <c r="MT196" s="25"/>
      <c r="MU196" s="25"/>
      <c r="MV196" s="25"/>
      <c r="MW196" s="25"/>
      <c r="MX196" s="25"/>
      <c r="MZ196" s="25"/>
      <c r="NA196" s="25"/>
      <c r="NB196" s="25"/>
      <c r="ND196" s="25"/>
      <c r="NE196" s="25"/>
      <c r="NF196" s="25"/>
      <c r="NG196" s="25"/>
      <c r="NK196" s="25"/>
      <c r="NL196" s="25"/>
      <c r="NM196" s="25"/>
      <c r="NN196" s="25"/>
      <c r="NO196" s="25"/>
      <c r="NP196" s="25"/>
      <c r="NQ196" s="25"/>
      <c r="NR196" s="25"/>
      <c r="NS196" s="25"/>
      <c r="NT196" s="25"/>
      <c r="NU196" s="25"/>
      <c r="NV196" s="25"/>
      <c r="NW196" s="25"/>
      <c r="NX196" s="25"/>
      <c r="NY196" s="25"/>
      <c r="NZ196" s="25"/>
      <c r="OA196" s="25"/>
      <c r="OE196" s="25"/>
      <c r="OF196" s="25"/>
      <c r="OG196" s="25"/>
      <c r="OH196" s="25"/>
      <c r="OI196" s="25"/>
      <c r="OJ196" s="25"/>
      <c r="OK196" s="25"/>
      <c r="OL196" s="25"/>
      <c r="OM196" s="25"/>
      <c r="ON196" s="25"/>
      <c r="OO196" s="25"/>
      <c r="OP196" s="25"/>
      <c r="OQ196" s="25"/>
      <c r="OR196" s="25"/>
      <c r="OS196" s="25"/>
      <c r="OT196" s="25"/>
      <c r="OW196" s="25"/>
      <c r="OX196" s="25"/>
      <c r="OY196" s="25"/>
      <c r="OZ196" s="25"/>
      <c r="PA196" s="25"/>
      <c r="PB196" s="25"/>
      <c r="PC196" s="25"/>
      <c r="PE196" s="25"/>
      <c r="PF196" s="25"/>
      <c r="PG196" s="25"/>
      <c r="PI196" s="25"/>
      <c r="PJ196" s="25"/>
      <c r="PM196" s="25"/>
      <c r="PN196" s="25"/>
      <c r="PO196" s="25"/>
      <c r="PP196" s="25"/>
      <c r="PQ196" s="25"/>
      <c r="PR196" s="25"/>
      <c r="PS196" s="25"/>
      <c r="PT196" s="25"/>
      <c r="PU196" s="25"/>
      <c r="PV196" s="25"/>
      <c r="PW196" s="25"/>
      <c r="PX196" s="25"/>
      <c r="PY196" s="25"/>
      <c r="PZ196" s="25"/>
      <c r="QA196" s="25"/>
      <c r="QB196" s="25"/>
      <c r="QC196" s="25"/>
      <c r="QD196" s="25"/>
      <c r="QE196" s="25"/>
      <c r="QG196" s="25"/>
      <c r="QH196" s="25"/>
      <c r="QI196" s="25"/>
      <c r="QJ196" s="25"/>
      <c r="QK196" s="25"/>
      <c r="QL196" s="25"/>
      <c r="QM196" s="25"/>
      <c r="QN196" s="25"/>
      <c r="QQ196" s="25"/>
      <c r="QR196" s="25"/>
      <c r="QS196" s="25"/>
      <c r="QT196" s="25"/>
      <c r="QU196" s="25"/>
      <c r="QV196" s="25"/>
      <c r="QW196" s="25"/>
      <c r="QX196" s="25"/>
      <c r="QY196" s="25"/>
      <c r="QZ196" s="25"/>
      <c r="RA196" s="25"/>
      <c r="RB196" s="25"/>
      <c r="RC196" s="25"/>
      <c r="RD196" s="25"/>
      <c r="RE196" s="25"/>
      <c r="RF196" s="25"/>
      <c r="RG196" s="25"/>
      <c r="RH196" s="25"/>
      <c r="RI196" s="25"/>
      <c r="RJ196" s="25"/>
      <c r="RK196" s="25"/>
      <c r="RL196" s="25"/>
      <c r="RM196" s="25"/>
      <c r="RN196" s="25"/>
      <c r="RQ196" s="25"/>
      <c r="RR196" s="25"/>
      <c r="RS196" s="25"/>
      <c r="RT196" s="25"/>
      <c r="RU196" s="25"/>
      <c r="RV196" s="25"/>
      <c r="RW196" s="25"/>
      <c r="RX196" s="25"/>
      <c r="RY196" s="25"/>
      <c r="RZ196" s="25"/>
      <c r="SA196" s="25"/>
      <c r="SB196" s="25"/>
      <c r="SC196" s="25"/>
      <c r="SE196" s="25"/>
      <c r="SG196" s="25"/>
      <c r="SH196" s="25"/>
      <c r="SI196" s="25"/>
      <c r="SK196" s="25"/>
      <c r="SL196" s="25"/>
      <c r="SM196" s="25"/>
      <c r="SO196" s="25"/>
      <c r="SP196" s="25"/>
      <c r="SR196" s="25"/>
      <c r="SS196" s="25"/>
      <c r="ST196" s="25"/>
      <c r="SV196" s="25"/>
      <c r="SW196" s="25"/>
      <c r="SY196" s="25"/>
      <c r="TA196" s="25"/>
      <c r="TB196" s="25"/>
      <c r="TC196" s="25"/>
      <c r="TE196" s="25"/>
      <c r="TF196" s="25"/>
      <c r="TG196" s="25"/>
      <c r="TH196" s="25"/>
      <c r="TJ196" s="25"/>
      <c r="TK196" s="25"/>
      <c r="TL196" s="25"/>
      <c r="TM196" s="25"/>
      <c r="TN196" s="25"/>
      <c r="TO196" s="25"/>
    </row>
    <row r="197" spans="1:535" x14ac:dyDescent="0.25">
      <c r="A197" s="28"/>
      <c r="B197" s="28"/>
      <c r="C197" s="28"/>
      <c r="D197" s="28"/>
      <c r="E197" s="25"/>
      <c r="F197" s="25"/>
      <c r="H197" s="25"/>
      <c r="I197" s="25"/>
      <c r="L197" s="25"/>
      <c r="M197" s="25"/>
      <c r="N197" s="25"/>
      <c r="O197" s="25"/>
      <c r="Q197" s="25"/>
      <c r="R197" s="25"/>
      <c r="S197" s="25"/>
      <c r="T197" s="25"/>
      <c r="U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U197" s="25"/>
      <c r="AV197" s="25"/>
      <c r="AY197" s="25"/>
      <c r="AZ197" s="25"/>
      <c r="BA197" s="25"/>
      <c r="BB197" s="25"/>
      <c r="BC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Q197" s="25"/>
      <c r="BS197" s="25"/>
      <c r="BT197" s="25"/>
      <c r="BV197" s="25"/>
      <c r="BW197" s="25"/>
      <c r="BX197" s="25"/>
      <c r="BZ197" s="25"/>
      <c r="CA197" s="25"/>
      <c r="CC197" s="25"/>
      <c r="CD197" s="25"/>
      <c r="CE197" s="25"/>
      <c r="CG197" s="25"/>
      <c r="CH197" s="25"/>
      <c r="CJ197" s="25"/>
      <c r="CM197" s="25"/>
      <c r="CN197" s="25"/>
      <c r="CO197" s="25"/>
      <c r="CP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D197" s="25"/>
      <c r="DE197" s="25"/>
      <c r="DF197" s="25"/>
      <c r="DG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T197" s="25"/>
      <c r="DU197" s="25"/>
      <c r="DV197" s="25"/>
      <c r="DX197" s="25"/>
      <c r="DY197" s="25"/>
      <c r="DZ197" s="25"/>
      <c r="EB197" s="25"/>
      <c r="EC197" s="25"/>
      <c r="ED197" s="25"/>
      <c r="EF197" s="25"/>
      <c r="EG197" s="25"/>
      <c r="EH197" s="25"/>
      <c r="EI197" s="25"/>
      <c r="EL197" s="25"/>
      <c r="EN197" s="25"/>
      <c r="EO197" s="25"/>
      <c r="EQ197" s="25"/>
      <c r="ER197" s="25"/>
      <c r="ES197" s="25"/>
      <c r="EV197" s="25"/>
      <c r="EW197" s="25"/>
      <c r="EZ197" s="25"/>
      <c r="FA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  <c r="GA197" s="25"/>
      <c r="GB197" s="25"/>
      <c r="GC197" s="25"/>
      <c r="GD197" s="25"/>
      <c r="GE197" s="25"/>
      <c r="GF197" s="25"/>
      <c r="GG197" s="25"/>
      <c r="GH197" s="25"/>
      <c r="GI197" s="25"/>
      <c r="GK197" s="25"/>
      <c r="GL197" s="25"/>
      <c r="GM197" s="25"/>
      <c r="GN197" s="25"/>
      <c r="GO197" s="25"/>
      <c r="GP197" s="25"/>
      <c r="GQ197" s="25"/>
      <c r="GR197" s="25"/>
      <c r="GS197" s="25"/>
      <c r="GT197" s="25"/>
      <c r="GU197" s="25"/>
      <c r="GV197" s="25"/>
      <c r="GW197" s="25"/>
      <c r="GX197" s="25"/>
      <c r="GY197" s="25"/>
      <c r="GZ197" s="25"/>
      <c r="HA197" s="25"/>
      <c r="HB197" s="25"/>
      <c r="HC197" s="25"/>
      <c r="HD197" s="25"/>
      <c r="HE197" s="25"/>
      <c r="HF197" s="25"/>
      <c r="HG197" s="25"/>
      <c r="HH197" s="25"/>
      <c r="HI197" s="25"/>
      <c r="HJ197" s="25"/>
      <c r="HK197" s="25"/>
      <c r="HL197" s="25"/>
      <c r="HM197" s="25"/>
      <c r="HN197" s="25"/>
      <c r="HO197" s="25"/>
      <c r="HP197" s="25"/>
      <c r="HQ197" s="25"/>
      <c r="HR197" s="25"/>
      <c r="HS197" s="25"/>
      <c r="HT197" s="25"/>
      <c r="HU197" s="25"/>
      <c r="HV197" s="25"/>
      <c r="HW197" s="25"/>
      <c r="HX197" s="25"/>
      <c r="HY197" s="25"/>
      <c r="HZ197" s="25"/>
      <c r="IA197" s="25"/>
      <c r="IB197" s="25"/>
      <c r="IC197" s="25"/>
      <c r="ID197" s="25"/>
      <c r="IE197" s="25"/>
      <c r="IF197" s="25"/>
      <c r="IG197" s="25"/>
      <c r="IH197" s="25"/>
      <c r="II197" s="25"/>
      <c r="IJ197" s="25"/>
      <c r="IK197" s="25"/>
      <c r="IL197" s="25"/>
      <c r="IN197" s="25"/>
      <c r="IO197" s="25"/>
      <c r="IP197" s="25"/>
      <c r="IQ197" s="25"/>
      <c r="IR197" s="25"/>
      <c r="IS197" s="25"/>
      <c r="IT197" s="25"/>
      <c r="IU197" s="25"/>
      <c r="IV197" s="25"/>
      <c r="IW197" s="25"/>
      <c r="IX197" s="25"/>
      <c r="IY197" s="25"/>
      <c r="IZ197" s="25"/>
      <c r="JB197" s="25"/>
      <c r="JC197" s="25"/>
      <c r="JD197" s="25"/>
      <c r="JE197" s="25"/>
      <c r="JF197" s="25"/>
      <c r="JG197" s="25"/>
      <c r="JH197" s="25"/>
      <c r="JI197" s="25"/>
      <c r="JJ197" s="25"/>
      <c r="JK197" s="25"/>
      <c r="JL197" s="25"/>
      <c r="JM197" s="25"/>
      <c r="JN197" s="25"/>
      <c r="JO197" s="25"/>
      <c r="JP197" s="25"/>
      <c r="JQ197" s="25"/>
      <c r="JR197" s="25"/>
      <c r="JT197" s="25"/>
      <c r="JW197" s="25"/>
      <c r="JX197" s="25"/>
      <c r="JY197" s="25"/>
      <c r="JZ197" s="25"/>
      <c r="KB197" s="25"/>
      <c r="KC197" s="25"/>
      <c r="KD197" s="25"/>
      <c r="KE197" s="25"/>
      <c r="KF197" s="25"/>
      <c r="KG197" s="25"/>
      <c r="KH197" s="25"/>
      <c r="KI197" s="25"/>
      <c r="KJ197" s="25"/>
      <c r="KK197" s="25"/>
      <c r="KL197" s="25"/>
      <c r="KM197" s="25"/>
      <c r="KN197" s="25"/>
      <c r="KO197" s="25"/>
      <c r="KP197" s="25"/>
      <c r="KQ197" s="25"/>
      <c r="KR197" s="25"/>
      <c r="KS197" s="25"/>
      <c r="KT197" s="25"/>
      <c r="KU197" s="25"/>
      <c r="KV197" s="25"/>
      <c r="KW197" s="25"/>
      <c r="KX197" s="25"/>
      <c r="KY197" s="25"/>
      <c r="KZ197" s="25"/>
      <c r="LA197" s="25"/>
      <c r="LB197" s="25"/>
      <c r="LC197" s="25"/>
      <c r="LF197" s="25"/>
      <c r="LG197" s="25"/>
      <c r="LH197" s="25"/>
      <c r="LI197" s="25"/>
      <c r="LJ197" s="25"/>
      <c r="LK197" s="25"/>
      <c r="LL197" s="25"/>
      <c r="LM197" s="25"/>
      <c r="LN197" s="25"/>
      <c r="LO197" s="25"/>
      <c r="LQ197" s="25"/>
      <c r="LR197" s="25"/>
      <c r="LS197" s="25"/>
      <c r="LU197" s="25"/>
      <c r="LV197" s="25"/>
      <c r="LY197" s="25"/>
      <c r="LZ197" s="25"/>
      <c r="MA197" s="25"/>
      <c r="MB197" s="25"/>
      <c r="MC197" s="25"/>
      <c r="MD197" s="25"/>
      <c r="ME197" s="25"/>
      <c r="MF197" s="25"/>
      <c r="MG197" s="25"/>
      <c r="MH197" s="25"/>
      <c r="MI197" s="25"/>
      <c r="MJ197" s="25"/>
      <c r="MK197" s="25"/>
      <c r="ML197" s="25"/>
      <c r="MM197" s="25"/>
      <c r="MN197" s="25"/>
      <c r="MO197" s="25"/>
      <c r="MR197" s="25"/>
      <c r="MS197" s="25"/>
      <c r="MT197" s="25"/>
      <c r="MU197" s="25"/>
      <c r="MV197" s="25"/>
      <c r="MW197" s="25"/>
      <c r="MX197" s="25"/>
      <c r="MZ197" s="25"/>
      <c r="NA197" s="25"/>
      <c r="NB197" s="25"/>
      <c r="ND197" s="25"/>
      <c r="NE197" s="25"/>
      <c r="NF197" s="25"/>
      <c r="NG197" s="25"/>
      <c r="NK197" s="25"/>
      <c r="NL197" s="25"/>
      <c r="NM197" s="25"/>
      <c r="NN197" s="25"/>
      <c r="NO197" s="25"/>
      <c r="NP197" s="25"/>
      <c r="NQ197" s="25"/>
      <c r="NR197" s="25"/>
      <c r="NS197" s="25"/>
      <c r="NT197" s="25"/>
      <c r="NU197" s="25"/>
      <c r="NV197" s="25"/>
      <c r="NW197" s="25"/>
      <c r="NX197" s="25"/>
      <c r="NY197" s="25"/>
      <c r="NZ197" s="25"/>
      <c r="OA197" s="25"/>
      <c r="OE197" s="25"/>
      <c r="OF197" s="25"/>
      <c r="OG197" s="25"/>
      <c r="OH197" s="25"/>
      <c r="OI197" s="25"/>
      <c r="OJ197" s="25"/>
      <c r="OK197" s="25"/>
      <c r="OL197" s="25"/>
      <c r="OM197" s="25"/>
      <c r="ON197" s="25"/>
      <c r="OO197" s="25"/>
      <c r="OP197" s="25"/>
      <c r="OQ197" s="25"/>
      <c r="OR197" s="25"/>
      <c r="OS197" s="25"/>
      <c r="OT197" s="25"/>
      <c r="OW197" s="25"/>
      <c r="OX197" s="25"/>
      <c r="OY197" s="25"/>
      <c r="OZ197" s="25"/>
      <c r="PA197" s="25"/>
      <c r="PB197" s="25"/>
      <c r="PC197" s="25"/>
      <c r="PE197" s="25"/>
      <c r="PF197" s="25"/>
      <c r="PG197" s="25"/>
      <c r="PI197" s="25"/>
      <c r="PJ197" s="25"/>
      <c r="PM197" s="25"/>
      <c r="PN197" s="25"/>
      <c r="PO197" s="25"/>
      <c r="PP197" s="25"/>
      <c r="PQ197" s="25"/>
      <c r="PR197" s="25"/>
      <c r="PS197" s="25"/>
      <c r="PT197" s="25"/>
      <c r="PU197" s="25"/>
      <c r="PV197" s="25"/>
      <c r="PW197" s="25"/>
      <c r="PX197" s="25"/>
      <c r="PY197" s="25"/>
      <c r="PZ197" s="25"/>
      <c r="QA197" s="25"/>
      <c r="QB197" s="25"/>
      <c r="QC197" s="25"/>
      <c r="QD197" s="25"/>
      <c r="QE197" s="25"/>
      <c r="QG197" s="25"/>
      <c r="QH197" s="25"/>
      <c r="QI197" s="25"/>
      <c r="QJ197" s="25"/>
      <c r="QK197" s="25"/>
      <c r="QL197" s="25"/>
      <c r="QM197" s="25"/>
      <c r="QN197" s="25"/>
      <c r="QQ197" s="25"/>
      <c r="QR197" s="25"/>
      <c r="QS197" s="25"/>
      <c r="QT197" s="25"/>
      <c r="QU197" s="25"/>
      <c r="QV197" s="25"/>
      <c r="QW197" s="25"/>
      <c r="QX197" s="25"/>
      <c r="QY197" s="25"/>
      <c r="QZ197" s="25"/>
      <c r="RA197" s="25"/>
      <c r="RB197" s="25"/>
      <c r="RC197" s="25"/>
      <c r="RD197" s="25"/>
      <c r="RE197" s="25"/>
      <c r="RF197" s="25"/>
      <c r="RG197" s="25"/>
      <c r="RH197" s="25"/>
      <c r="RI197" s="25"/>
      <c r="RJ197" s="25"/>
      <c r="RK197" s="25"/>
      <c r="RL197" s="25"/>
      <c r="RM197" s="25"/>
      <c r="RN197" s="25"/>
      <c r="RQ197" s="25"/>
      <c r="RR197" s="25"/>
      <c r="RS197" s="25"/>
      <c r="RT197" s="25"/>
      <c r="RU197" s="25"/>
      <c r="RV197" s="25"/>
      <c r="RW197" s="25"/>
      <c r="RX197" s="25"/>
      <c r="RY197" s="25"/>
      <c r="RZ197" s="25"/>
      <c r="SA197" s="25"/>
      <c r="SB197" s="25"/>
      <c r="SC197" s="25"/>
      <c r="SE197" s="25"/>
      <c r="SG197" s="25"/>
      <c r="SH197" s="25"/>
      <c r="SI197" s="25"/>
      <c r="SK197" s="25"/>
      <c r="SL197" s="25"/>
      <c r="SM197" s="25"/>
      <c r="SO197" s="25"/>
      <c r="SP197" s="25"/>
      <c r="SR197" s="25"/>
      <c r="SS197" s="25"/>
      <c r="ST197" s="25"/>
      <c r="SV197" s="25"/>
      <c r="SW197" s="25"/>
      <c r="SY197" s="25"/>
      <c r="TA197" s="25"/>
      <c r="TB197" s="25"/>
      <c r="TC197" s="25"/>
      <c r="TE197" s="25"/>
      <c r="TF197" s="25"/>
      <c r="TG197" s="25"/>
      <c r="TH197" s="25"/>
      <c r="TJ197" s="25"/>
      <c r="TK197" s="25"/>
      <c r="TL197" s="25"/>
      <c r="TM197" s="25"/>
      <c r="TN197" s="25"/>
      <c r="TO197" s="25"/>
    </row>
    <row r="198" spans="1:535" x14ac:dyDescent="0.25">
      <c r="A198" s="28"/>
      <c r="B198" s="28"/>
      <c r="C198" s="28"/>
      <c r="D198" s="28"/>
      <c r="E198" s="25"/>
      <c r="F198" s="25"/>
      <c r="H198" s="25"/>
      <c r="I198" s="25"/>
      <c r="L198" s="25"/>
      <c r="M198" s="25"/>
      <c r="N198" s="25"/>
      <c r="O198" s="25"/>
      <c r="Q198" s="25"/>
      <c r="R198" s="25"/>
      <c r="S198" s="25"/>
      <c r="T198" s="25"/>
      <c r="U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U198" s="25"/>
      <c r="AV198" s="25"/>
      <c r="AY198" s="25"/>
      <c r="AZ198" s="25"/>
      <c r="BA198" s="25"/>
      <c r="BB198" s="25"/>
      <c r="BC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Q198" s="25"/>
      <c r="BS198" s="25"/>
      <c r="BT198" s="25"/>
      <c r="BV198" s="25"/>
      <c r="BW198" s="25"/>
      <c r="BX198" s="25"/>
      <c r="BZ198" s="25"/>
      <c r="CA198" s="25"/>
      <c r="CC198" s="25"/>
      <c r="CD198" s="25"/>
      <c r="CE198" s="25"/>
      <c r="CG198" s="25"/>
      <c r="CH198" s="25"/>
      <c r="CJ198" s="25"/>
      <c r="CM198" s="25"/>
      <c r="CN198" s="25"/>
      <c r="CO198" s="25"/>
      <c r="CP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D198" s="25"/>
      <c r="DE198" s="25"/>
      <c r="DF198" s="25"/>
      <c r="DG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T198" s="25"/>
      <c r="DU198" s="25"/>
      <c r="DV198" s="25"/>
      <c r="DX198" s="25"/>
      <c r="DY198" s="25"/>
      <c r="DZ198" s="25"/>
      <c r="EB198" s="25"/>
      <c r="EC198" s="25"/>
      <c r="ED198" s="25"/>
      <c r="EF198" s="25"/>
      <c r="EG198" s="25"/>
      <c r="EH198" s="25"/>
      <c r="EI198" s="25"/>
      <c r="EL198" s="25"/>
      <c r="EN198" s="25"/>
      <c r="EO198" s="25"/>
      <c r="EQ198" s="25"/>
      <c r="ER198" s="25"/>
      <c r="ES198" s="25"/>
      <c r="EV198" s="25"/>
      <c r="EW198" s="25"/>
      <c r="EZ198" s="25"/>
      <c r="FA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25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25"/>
      <c r="HW198" s="25"/>
      <c r="HX198" s="25"/>
      <c r="HY198" s="25"/>
      <c r="HZ198" s="25"/>
      <c r="IA198" s="25"/>
      <c r="IB198" s="25"/>
      <c r="IC198" s="25"/>
      <c r="ID198" s="25"/>
      <c r="IE198" s="25"/>
      <c r="IF198" s="25"/>
      <c r="IG198" s="25"/>
      <c r="IH198" s="25"/>
      <c r="II198" s="25"/>
      <c r="IJ198" s="25"/>
      <c r="IK198" s="25"/>
      <c r="IL198" s="25"/>
      <c r="IN198" s="25"/>
      <c r="IO198" s="25"/>
      <c r="IP198" s="25"/>
      <c r="IQ198" s="25"/>
      <c r="IR198" s="25"/>
      <c r="IS198" s="25"/>
      <c r="IT198" s="25"/>
      <c r="IU198" s="25"/>
      <c r="IV198" s="25"/>
      <c r="IW198" s="25"/>
      <c r="IX198" s="25"/>
      <c r="IY198" s="25"/>
      <c r="IZ198" s="25"/>
      <c r="JB198" s="25"/>
      <c r="JC198" s="25"/>
      <c r="JD198" s="25"/>
      <c r="JE198" s="25"/>
      <c r="JF198" s="25"/>
      <c r="JG198" s="25"/>
      <c r="JH198" s="25"/>
      <c r="JI198" s="25"/>
      <c r="JJ198" s="25"/>
      <c r="JK198" s="25"/>
      <c r="JL198" s="25"/>
      <c r="JM198" s="25"/>
      <c r="JN198" s="25"/>
      <c r="JO198" s="25"/>
      <c r="JP198" s="25"/>
      <c r="JQ198" s="25"/>
      <c r="JR198" s="25"/>
      <c r="JT198" s="25"/>
      <c r="JW198" s="25"/>
      <c r="JX198" s="25"/>
      <c r="JY198" s="25"/>
      <c r="JZ198" s="25"/>
      <c r="KB198" s="25"/>
      <c r="KC198" s="25"/>
      <c r="KD198" s="25"/>
      <c r="KE198" s="25"/>
      <c r="KF198" s="25"/>
      <c r="KG198" s="25"/>
      <c r="KH198" s="25"/>
      <c r="KI198" s="25"/>
      <c r="KJ198" s="25"/>
      <c r="KK198" s="25"/>
      <c r="KL198" s="25"/>
      <c r="KM198" s="25"/>
      <c r="KN198" s="25"/>
      <c r="KO198" s="25"/>
      <c r="KP198" s="25"/>
      <c r="KQ198" s="25"/>
      <c r="KR198" s="25"/>
      <c r="KS198" s="25"/>
      <c r="KT198" s="25"/>
      <c r="KU198" s="25"/>
      <c r="KV198" s="25"/>
      <c r="KW198" s="25"/>
      <c r="KX198" s="25"/>
      <c r="KY198" s="25"/>
      <c r="KZ198" s="25"/>
      <c r="LA198" s="25"/>
      <c r="LB198" s="25"/>
      <c r="LC198" s="25"/>
      <c r="LF198" s="25"/>
      <c r="LG198" s="25"/>
      <c r="LH198" s="25"/>
      <c r="LI198" s="25"/>
      <c r="LJ198" s="25"/>
      <c r="LK198" s="25"/>
      <c r="LL198" s="25"/>
      <c r="LM198" s="25"/>
      <c r="LN198" s="25"/>
      <c r="LO198" s="25"/>
      <c r="LQ198" s="25"/>
      <c r="LR198" s="25"/>
      <c r="LS198" s="25"/>
      <c r="LU198" s="25"/>
      <c r="LV198" s="25"/>
      <c r="LY198" s="25"/>
      <c r="LZ198" s="25"/>
      <c r="MA198" s="25"/>
      <c r="MB198" s="25"/>
      <c r="MC198" s="25"/>
      <c r="MD198" s="25"/>
      <c r="ME198" s="25"/>
      <c r="MF198" s="25"/>
      <c r="MG198" s="25"/>
      <c r="MH198" s="25"/>
      <c r="MI198" s="25"/>
      <c r="MJ198" s="25"/>
      <c r="MK198" s="25"/>
      <c r="ML198" s="25"/>
      <c r="MM198" s="25"/>
      <c r="MN198" s="25"/>
      <c r="MO198" s="25"/>
      <c r="MR198" s="25"/>
      <c r="MS198" s="25"/>
      <c r="MT198" s="25"/>
      <c r="MU198" s="25"/>
      <c r="MV198" s="25"/>
      <c r="MW198" s="25"/>
      <c r="MX198" s="25"/>
      <c r="MZ198" s="25"/>
      <c r="NA198" s="25"/>
      <c r="NB198" s="25"/>
      <c r="ND198" s="25"/>
      <c r="NE198" s="25"/>
      <c r="NF198" s="25"/>
      <c r="NG198" s="25"/>
      <c r="NK198" s="25"/>
      <c r="NL198" s="25"/>
      <c r="NM198" s="25"/>
      <c r="NN198" s="25"/>
      <c r="NO198" s="25"/>
      <c r="NP198" s="25"/>
      <c r="NQ198" s="25"/>
      <c r="NR198" s="25"/>
      <c r="NS198" s="25"/>
      <c r="NT198" s="25"/>
      <c r="NU198" s="25"/>
      <c r="NV198" s="25"/>
      <c r="NW198" s="25"/>
      <c r="NX198" s="25"/>
      <c r="NY198" s="25"/>
      <c r="NZ198" s="25"/>
      <c r="OA198" s="25"/>
      <c r="OE198" s="25"/>
      <c r="OF198" s="25"/>
      <c r="OG198" s="25"/>
      <c r="OH198" s="25"/>
      <c r="OI198" s="25"/>
      <c r="OJ198" s="25"/>
      <c r="OK198" s="25"/>
      <c r="OL198" s="25"/>
      <c r="OM198" s="25"/>
      <c r="ON198" s="25"/>
      <c r="OO198" s="25"/>
      <c r="OP198" s="25"/>
      <c r="OQ198" s="25"/>
      <c r="OR198" s="25"/>
      <c r="OS198" s="25"/>
      <c r="OT198" s="25"/>
      <c r="OW198" s="25"/>
      <c r="OX198" s="25"/>
      <c r="OY198" s="25"/>
      <c r="OZ198" s="25"/>
      <c r="PA198" s="25"/>
      <c r="PB198" s="25"/>
      <c r="PC198" s="25"/>
      <c r="PE198" s="25"/>
      <c r="PF198" s="25"/>
      <c r="PG198" s="25"/>
      <c r="PI198" s="25"/>
      <c r="PJ198" s="25"/>
      <c r="PM198" s="25"/>
      <c r="PN198" s="25"/>
      <c r="PO198" s="25"/>
      <c r="PP198" s="25"/>
      <c r="PQ198" s="25"/>
      <c r="PR198" s="25"/>
      <c r="PS198" s="25"/>
      <c r="PT198" s="25"/>
      <c r="PU198" s="25"/>
      <c r="PV198" s="25"/>
      <c r="PW198" s="25"/>
      <c r="PX198" s="25"/>
      <c r="PY198" s="25"/>
      <c r="PZ198" s="25"/>
      <c r="QA198" s="25"/>
      <c r="QB198" s="25"/>
      <c r="QC198" s="25"/>
      <c r="QD198" s="25"/>
      <c r="QE198" s="25"/>
      <c r="QG198" s="25"/>
      <c r="QH198" s="25"/>
      <c r="QI198" s="25"/>
      <c r="QJ198" s="25"/>
      <c r="QK198" s="25"/>
      <c r="QL198" s="25"/>
      <c r="QM198" s="25"/>
      <c r="QN198" s="25"/>
      <c r="QQ198" s="25"/>
      <c r="QR198" s="25"/>
      <c r="QS198" s="25"/>
      <c r="QT198" s="25"/>
      <c r="QU198" s="25"/>
      <c r="QV198" s="25"/>
      <c r="QW198" s="25"/>
      <c r="QX198" s="25"/>
      <c r="QY198" s="25"/>
      <c r="QZ198" s="25"/>
      <c r="RA198" s="25"/>
      <c r="RB198" s="25"/>
      <c r="RC198" s="25"/>
      <c r="RD198" s="25"/>
      <c r="RE198" s="25"/>
      <c r="RF198" s="25"/>
      <c r="RG198" s="25"/>
      <c r="RH198" s="25"/>
      <c r="RI198" s="25"/>
      <c r="RJ198" s="25"/>
      <c r="RK198" s="25"/>
      <c r="RL198" s="25"/>
      <c r="RM198" s="25"/>
      <c r="RN198" s="25"/>
      <c r="RQ198" s="25"/>
      <c r="RR198" s="25"/>
      <c r="RS198" s="25"/>
      <c r="RT198" s="25"/>
      <c r="RU198" s="25"/>
      <c r="RV198" s="25"/>
      <c r="RW198" s="25"/>
      <c r="RX198" s="25"/>
      <c r="RY198" s="25"/>
      <c r="RZ198" s="25"/>
      <c r="SA198" s="25"/>
      <c r="SB198" s="25"/>
      <c r="SC198" s="25"/>
      <c r="SE198" s="25"/>
      <c r="SG198" s="25"/>
      <c r="SH198" s="25"/>
      <c r="SI198" s="25"/>
      <c r="SK198" s="25"/>
      <c r="SL198" s="25"/>
      <c r="SM198" s="25"/>
      <c r="SO198" s="25"/>
      <c r="SP198" s="25"/>
      <c r="SR198" s="25"/>
      <c r="SS198" s="25"/>
      <c r="ST198" s="25"/>
      <c r="SV198" s="25"/>
      <c r="SW198" s="25"/>
      <c r="SY198" s="25"/>
      <c r="TA198" s="25"/>
      <c r="TB198" s="25"/>
      <c r="TC198" s="25"/>
      <c r="TE198" s="25"/>
      <c r="TF198" s="25"/>
      <c r="TG198" s="25"/>
      <c r="TH198" s="25"/>
      <c r="TJ198" s="25"/>
      <c r="TK198" s="25"/>
      <c r="TL198" s="25"/>
      <c r="TM198" s="25"/>
      <c r="TN198" s="25"/>
      <c r="TO198" s="25"/>
    </row>
    <row r="199" spans="1:535" x14ac:dyDescent="0.25">
      <c r="A199" s="28"/>
      <c r="B199" s="28"/>
      <c r="C199" s="28"/>
      <c r="D199" s="28"/>
      <c r="E199" s="25"/>
      <c r="F199" s="25"/>
      <c r="H199" s="25"/>
      <c r="I199" s="25"/>
      <c r="L199" s="25"/>
      <c r="M199" s="25"/>
      <c r="N199" s="25"/>
      <c r="O199" s="25"/>
      <c r="Q199" s="25"/>
      <c r="R199" s="25"/>
      <c r="S199" s="25"/>
      <c r="T199" s="25"/>
      <c r="U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U199" s="25"/>
      <c r="AV199" s="25"/>
      <c r="AY199" s="25"/>
      <c r="AZ199" s="25"/>
      <c r="BA199" s="25"/>
      <c r="BB199" s="25"/>
      <c r="BC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Q199" s="25"/>
      <c r="BS199" s="25"/>
      <c r="BT199" s="25"/>
      <c r="BV199" s="25"/>
      <c r="BW199" s="25"/>
      <c r="BX199" s="25"/>
      <c r="BZ199" s="25"/>
      <c r="CA199" s="25"/>
      <c r="CC199" s="25"/>
      <c r="CD199" s="25"/>
      <c r="CE199" s="25"/>
      <c r="CG199" s="25"/>
      <c r="CH199" s="25"/>
      <c r="CJ199" s="25"/>
      <c r="CM199" s="25"/>
      <c r="CN199" s="25"/>
      <c r="CO199" s="25"/>
      <c r="CP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D199" s="25"/>
      <c r="DE199" s="25"/>
      <c r="DF199" s="25"/>
      <c r="DG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T199" s="25"/>
      <c r="DU199" s="25"/>
      <c r="DV199" s="25"/>
      <c r="DX199" s="25"/>
      <c r="DY199" s="25"/>
      <c r="DZ199" s="25"/>
      <c r="EB199" s="25"/>
      <c r="EC199" s="25"/>
      <c r="ED199" s="25"/>
      <c r="EF199" s="25"/>
      <c r="EG199" s="25"/>
      <c r="EH199" s="25"/>
      <c r="EI199" s="25"/>
      <c r="EL199" s="25"/>
      <c r="EN199" s="25"/>
      <c r="EO199" s="25"/>
      <c r="EQ199" s="25"/>
      <c r="ER199" s="25"/>
      <c r="ES199" s="25"/>
      <c r="EV199" s="25"/>
      <c r="EW199" s="25"/>
      <c r="EZ199" s="25"/>
      <c r="FA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K199" s="25"/>
      <c r="GL199" s="25"/>
      <c r="GM199" s="25"/>
      <c r="GN199" s="25"/>
      <c r="GO199" s="25"/>
      <c r="GP199" s="25"/>
      <c r="GQ199" s="25"/>
      <c r="GR199" s="25"/>
      <c r="GS199" s="25"/>
      <c r="GT199" s="25"/>
      <c r="GU199" s="25"/>
      <c r="GV199" s="25"/>
      <c r="GW199" s="25"/>
      <c r="GX199" s="25"/>
      <c r="GY199" s="25"/>
      <c r="GZ199" s="25"/>
      <c r="HA199" s="25"/>
      <c r="HB199" s="25"/>
      <c r="HC199" s="25"/>
      <c r="HD199" s="25"/>
      <c r="HE199" s="25"/>
      <c r="HF199" s="25"/>
      <c r="HG199" s="25"/>
      <c r="HH199" s="25"/>
      <c r="HI199" s="25"/>
      <c r="HJ199" s="25"/>
      <c r="HK199" s="25"/>
      <c r="HL199" s="25"/>
      <c r="HM199" s="25"/>
      <c r="HN199" s="25"/>
      <c r="HO199" s="25"/>
      <c r="HP199" s="25"/>
      <c r="HQ199" s="25"/>
      <c r="HR199" s="25"/>
      <c r="HS199" s="25"/>
      <c r="HT199" s="25"/>
      <c r="HU199" s="25"/>
      <c r="HV199" s="25"/>
      <c r="HW199" s="25"/>
      <c r="HX199" s="25"/>
      <c r="HY199" s="25"/>
      <c r="HZ199" s="25"/>
      <c r="IA199" s="25"/>
      <c r="IB199" s="25"/>
      <c r="IC199" s="25"/>
      <c r="ID199" s="25"/>
      <c r="IE199" s="25"/>
      <c r="IF199" s="25"/>
      <c r="IG199" s="25"/>
      <c r="IH199" s="25"/>
      <c r="II199" s="25"/>
      <c r="IJ199" s="25"/>
      <c r="IK199" s="25"/>
      <c r="IL199" s="25"/>
      <c r="IN199" s="25"/>
      <c r="IO199" s="25"/>
      <c r="IP199" s="25"/>
      <c r="IQ199" s="25"/>
      <c r="IR199" s="25"/>
      <c r="IS199" s="25"/>
      <c r="IT199" s="25"/>
      <c r="IU199" s="25"/>
      <c r="IV199" s="25"/>
      <c r="IW199" s="25"/>
      <c r="IX199" s="25"/>
      <c r="IY199" s="25"/>
      <c r="IZ199" s="25"/>
      <c r="JB199" s="25"/>
      <c r="JC199" s="25"/>
      <c r="JD199" s="25"/>
      <c r="JE199" s="25"/>
      <c r="JF199" s="25"/>
      <c r="JG199" s="25"/>
      <c r="JH199" s="25"/>
      <c r="JI199" s="25"/>
      <c r="JJ199" s="25"/>
      <c r="JK199" s="25"/>
      <c r="JL199" s="25"/>
      <c r="JM199" s="25"/>
      <c r="JN199" s="25"/>
      <c r="JO199" s="25"/>
      <c r="JP199" s="25"/>
      <c r="JQ199" s="25"/>
      <c r="JR199" s="25"/>
      <c r="JT199" s="25"/>
      <c r="JW199" s="25"/>
      <c r="JX199" s="25"/>
      <c r="JY199" s="25"/>
      <c r="JZ199" s="25"/>
      <c r="KB199" s="25"/>
      <c r="KC199" s="25"/>
      <c r="KD199" s="25"/>
      <c r="KE199" s="25"/>
      <c r="KF199" s="25"/>
      <c r="KG199" s="25"/>
      <c r="KH199" s="25"/>
      <c r="KI199" s="25"/>
      <c r="KJ199" s="25"/>
      <c r="KK199" s="25"/>
      <c r="KL199" s="25"/>
      <c r="KM199" s="25"/>
      <c r="KN199" s="25"/>
      <c r="KO199" s="25"/>
      <c r="KP199" s="25"/>
      <c r="KQ199" s="25"/>
      <c r="KR199" s="25"/>
      <c r="KS199" s="25"/>
      <c r="KT199" s="25"/>
      <c r="KU199" s="25"/>
      <c r="KV199" s="25"/>
      <c r="KW199" s="25"/>
      <c r="KX199" s="25"/>
      <c r="KY199" s="25"/>
      <c r="KZ199" s="25"/>
      <c r="LA199" s="25"/>
      <c r="LB199" s="25"/>
      <c r="LC199" s="25"/>
      <c r="LF199" s="25"/>
      <c r="LG199" s="25"/>
      <c r="LH199" s="25"/>
      <c r="LI199" s="25"/>
      <c r="LJ199" s="25"/>
      <c r="LK199" s="25"/>
      <c r="LL199" s="25"/>
      <c r="LM199" s="25"/>
      <c r="LN199" s="25"/>
      <c r="LO199" s="25"/>
      <c r="LQ199" s="25"/>
      <c r="LR199" s="25"/>
      <c r="LS199" s="25"/>
      <c r="LU199" s="25"/>
      <c r="LV199" s="25"/>
      <c r="LY199" s="25"/>
      <c r="LZ199" s="25"/>
      <c r="MA199" s="25"/>
      <c r="MB199" s="25"/>
      <c r="MC199" s="25"/>
      <c r="MD199" s="25"/>
      <c r="ME199" s="25"/>
      <c r="MF199" s="25"/>
      <c r="MG199" s="25"/>
      <c r="MH199" s="25"/>
      <c r="MI199" s="25"/>
      <c r="MJ199" s="25"/>
      <c r="MK199" s="25"/>
      <c r="ML199" s="25"/>
      <c r="MM199" s="25"/>
      <c r="MN199" s="25"/>
      <c r="MO199" s="25"/>
      <c r="MR199" s="25"/>
      <c r="MS199" s="25"/>
      <c r="MT199" s="25"/>
      <c r="MU199" s="25"/>
      <c r="MV199" s="25"/>
      <c r="MW199" s="25"/>
      <c r="MX199" s="25"/>
      <c r="MZ199" s="25"/>
      <c r="NA199" s="25"/>
      <c r="NB199" s="25"/>
      <c r="ND199" s="25"/>
      <c r="NE199" s="25"/>
      <c r="NF199" s="25"/>
      <c r="NG199" s="25"/>
      <c r="NK199" s="25"/>
      <c r="NL199" s="25"/>
      <c r="NM199" s="25"/>
      <c r="NN199" s="25"/>
      <c r="NO199" s="25"/>
      <c r="NP199" s="25"/>
      <c r="NQ199" s="25"/>
      <c r="NR199" s="25"/>
      <c r="NS199" s="25"/>
      <c r="NT199" s="25"/>
      <c r="NU199" s="25"/>
      <c r="NV199" s="25"/>
      <c r="NW199" s="25"/>
      <c r="NX199" s="25"/>
      <c r="NY199" s="25"/>
      <c r="NZ199" s="25"/>
      <c r="OA199" s="25"/>
      <c r="OE199" s="25"/>
      <c r="OF199" s="25"/>
      <c r="OG199" s="25"/>
      <c r="OH199" s="25"/>
      <c r="OI199" s="25"/>
      <c r="OJ199" s="25"/>
      <c r="OK199" s="25"/>
      <c r="OL199" s="25"/>
      <c r="OM199" s="25"/>
      <c r="ON199" s="25"/>
      <c r="OO199" s="25"/>
      <c r="OP199" s="25"/>
      <c r="OQ199" s="25"/>
      <c r="OR199" s="25"/>
      <c r="OS199" s="25"/>
      <c r="OT199" s="25"/>
      <c r="OW199" s="25"/>
      <c r="OX199" s="25"/>
      <c r="OY199" s="25"/>
      <c r="OZ199" s="25"/>
      <c r="PA199" s="25"/>
      <c r="PB199" s="25"/>
      <c r="PC199" s="25"/>
      <c r="PE199" s="25"/>
      <c r="PF199" s="25"/>
      <c r="PG199" s="25"/>
      <c r="PI199" s="25"/>
      <c r="PJ199" s="25"/>
      <c r="PM199" s="25"/>
      <c r="PN199" s="25"/>
      <c r="PO199" s="25"/>
      <c r="PP199" s="25"/>
      <c r="PQ199" s="25"/>
      <c r="PR199" s="25"/>
      <c r="PS199" s="25"/>
      <c r="PT199" s="25"/>
      <c r="PU199" s="25"/>
      <c r="PV199" s="25"/>
      <c r="PW199" s="25"/>
      <c r="PX199" s="25"/>
      <c r="PY199" s="25"/>
      <c r="PZ199" s="25"/>
      <c r="QA199" s="25"/>
      <c r="QB199" s="25"/>
      <c r="QC199" s="25"/>
      <c r="QD199" s="25"/>
      <c r="QE199" s="25"/>
      <c r="QG199" s="25"/>
      <c r="QH199" s="25"/>
      <c r="QI199" s="25"/>
      <c r="QJ199" s="25"/>
      <c r="QK199" s="25"/>
      <c r="QL199" s="25"/>
      <c r="QM199" s="25"/>
      <c r="QN199" s="25"/>
      <c r="QQ199" s="25"/>
      <c r="QR199" s="25"/>
      <c r="QS199" s="25"/>
      <c r="QT199" s="25"/>
      <c r="QU199" s="25"/>
      <c r="QV199" s="25"/>
      <c r="QW199" s="25"/>
      <c r="QX199" s="25"/>
      <c r="QY199" s="25"/>
      <c r="QZ199" s="25"/>
      <c r="RA199" s="25"/>
      <c r="RB199" s="25"/>
      <c r="RC199" s="25"/>
      <c r="RD199" s="25"/>
      <c r="RE199" s="25"/>
      <c r="RF199" s="25"/>
      <c r="RG199" s="25"/>
      <c r="RH199" s="25"/>
      <c r="RI199" s="25"/>
      <c r="RJ199" s="25"/>
      <c r="RK199" s="25"/>
      <c r="RL199" s="25"/>
      <c r="RM199" s="25"/>
      <c r="RN199" s="25"/>
      <c r="RQ199" s="25"/>
      <c r="RR199" s="25"/>
      <c r="RS199" s="25"/>
      <c r="RT199" s="25"/>
      <c r="RU199" s="25"/>
      <c r="RV199" s="25"/>
      <c r="RW199" s="25"/>
      <c r="RX199" s="25"/>
      <c r="RY199" s="25"/>
      <c r="RZ199" s="25"/>
      <c r="SA199" s="25"/>
      <c r="SB199" s="25"/>
      <c r="SC199" s="25"/>
      <c r="SE199" s="25"/>
      <c r="SG199" s="25"/>
      <c r="SH199" s="25"/>
      <c r="SI199" s="25"/>
      <c r="SK199" s="25"/>
      <c r="SL199" s="25"/>
      <c r="SM199" s="25"/>
      <c r="SO199" s="25"/>
      <c r="SP199" s="25"/>
      <c r="SR199" s="25"/>
      <c r="SS199" s="25"/>
      <c r="ST199" s="25"/>
      <c r="SV199" s="25"/>
      <c r="SW199" s="25"/>
      <c r="SY199" s="25"/>
      <c r="TA199" s="25"/>
      <c r="TB199" s="25"/>
      <c r="TC199" s="25"/>
      <c r="TE199" s="25"/>
      <c r="TF199" s="25"/>
      <c r="TG199" s="25"/>
      <c r="TH199" s="25"/>
      <c r="TJ199" s="25"/>
      <c r="TK199" s="25"/>
      <c r="TL199" s="25"/>
      <c r="TM199" s="25"/>
      <c r="TN199" s="25"/>
      <c r="TO199" s="25"/>
    </row>
    <row r="200" spans="1:535" x14ac:dyDescent="0.25">
      <c r="A200" s="28"/>
      <c r="B200" s="28"/>
      <c r="C200" s="28"/>
      <c r="D200" s="28"/>
      <c r="E200" s="25"/>
      <c r="F200" s="25"/>
      <c r="H200" s="25"/>
      <c r="I200" s="25"/>
      <c r="L200" s="25"/>
      <c r="M200" s="25"/>
      <c r="N200" s="25"/>
      <c r="O200" s="25"/>
      <c r="Q200" s="25"/>
      <c r="R200" s="25"/>
      <c r="S200" s="25"/>
      <c r="T200" s="25"/>
      <c r="U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U200" s="25"/>
      <c r="AV200" s="25"/>
      <c r="AY200" s="25"/>
      <c r="AZ200" s="25"/>
      <c r="BA200" s="25"/>
      <c r="BB200" s="25"/>
      <c r="BC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Q200" s="25"/>
      <c r="BS200" s="25"/>
      <c r="BT200" s="25"/>
      <c r="BV200" s="25"/>
      <c r="BW200" s="25"/>
      <c r="BX200" s="25"/>
      <c r="BZ200" s="25"/>
      <c r="CA200" s="25"/>
      <c r="CC200" s="25"/>
      <c r="CD200" s="25"/>
      <c r="CE200" s="25"/>
      <c r="CG200" s="25"/>
      <c r="CH200" s="25"/>
      <c r="CJ200" s="25"/>
      <c r="CM200" s="25"/>
      <c r="CN200" s="25"/>
      <c r="CO200" s="25"/>
      <c r="CP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D200" s="25"/>
      <c r="DE200" s="25"/>
      <c r="DF200" s="25"/>
      <c r="DG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T200" s="25"/>
      <c r="DU200" s="25"/>
      <c r="DV200" s="25"/>
      <c r="DX200" s="25"/>
      <c r="DY200" s="25"/>
      <c r="DZ200" s="25"/>
      <c r="EB200" s="25"/>
      <c r="EC200" s="25"/>
      <c r="ED200" s="25"/>
      <c r="EF200" s="25"/>
      <c r="EG200" s="25"/>
      <c r="EH200" s="25"/>
      <c r="EI200" s="25"/>
      <c r="EL200" s="25"/>
      <c r="EN200" s="25"/>
      <c r="EO200" s="25"/>
      <c r="EQ200" s="25"/>
      <c r="ER200" s="25"/>
      <c r="ES200" s="25"/>
      <c r="EV200" s="25"/>
      <c r="EW200" s="25"/>
      <c r="EZ200" s="25"/>
      <c r="FA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K200" s="25"/>
      <c r="GL200" s="25"/>
      <c r="GM200" s="25"/>
      <c r="GN200" s="25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  <c r="HA200" s="25"/>
      <c r="HB200" s="25"/>
      <c r="HC200" s="25"/>
      <c r="HD200" s="25"/>
      <c r="HE200" s="25"/>
      <c r="HF200" s="25"/>
      <c r="HG200" s="25"/>
      <c r="HH200" s="25"/>
      <c r="HI200" s="25"/>
      <c r="HJ200" s="25"/>
      <c r="HK200" s="25"/>
      <c r="HL200" s="25"/>
      <c r="HM200" s="25"/>
      <c r="HN200" s="25"/>
      <c r="HO200" s="25"/>
      <c r="HP200" s="25"/>
      <c r="HQ200" s="25"/>
      <c r="HR200" s="25"/>
      <c r="HS200" s="25"/>
      <c r="HT200" s="25"/>
      <c r="HU200" s="25"/>
      <c r="HV200" s="25"/>
      <c r="HW200" s="25"/>
      <c r="HX200" s="25"/>
      <c r="HY200" s="25"/>
      <c r="HZ200" s="25"/>
      <c r="IA200" s="25"/>
      <c r="IB200" s="25"/>
      <c r="IC200" s="25"/>
      <c r="ID200" s="25"/>
      <c r="IE200" s="25"/>
      <c r="IF200" s="25"/>
      <c r="IG200" s="25"/>
      <c r="IH200" s="25"/>
      <c r="II200" s="25"/>
      <c r="IJ200" s="25"/>
      <c r="IK200" s="25"/>
      <c r="IL200" s="25"/>
      <c r="IN200" s="25"/>
      <c r="IO200" s="25"/>
      <c r="IP200" s="25"/>
      <c r="IQ200" s="25"/>
      <c r="IR200" s="25"/>
      <c r="IS200" s="25"/>
      <c r="IT200" s="25"/>
      <c r="IU200" s="25"/>
      <c r="IV200" s="25"/>
      <c r="IW200" s="25"/>
      <c r="IX200" s="25"/>
      <c r="IY200" s="25"/>
      <c r="IZ200" s="25"/>
      <c r="JB200" s="25"/>
      <c r="JC200" s="25"/>
      <c r="JD200" s="25"/>
      <c r="JE200" s="25"/>
      <c r="JF200" s="25"/>
      <c r="JG200" s="25"/>
      <c r="JH200" s="25"/>
      <c r="JI200" s="25"/>
      <c r="JJ200" s="25"/>
      <c r="JK200" s="25"/>
      <c r="JL200" s="25"/>
      <c r="JM200" s="25"/>
      <c r="JN200" s="25"/>
      <c r="JO200" s="25"/>
      <c r="JP200" s="25"/>
      <c r="JQ200" s="25"/>
      <c r="JR200" s="25"/>
      <c r="JT200" s="25"/>
      <c r="JW200" s="25"/>
      <c r="JX200" s="25"/>
      <c r="JY200" s="25"/>
      <c r="JZ200" s="25"/>
      <c r="KB200" s="25"/>
      <c r="KC200" s="25"/>
      <c r="KD200" s="25"/>
      <c r="KE200" s="25"/>
      <c r="KF200" s="25"/>
      <c r="KG200" s="25"/>
      <c r="KH200" s="25"/>
      <c r="KI200" s="25"/>
      <c r="KJ200" s="25"/>
      <c r="KK200" s="25"/>
      <c r="KL200" s="25"/>
      <c r="KM200" s="25"/>
      <c r="KN200" s="25"/>
      <c r="KO200" s="25"/>
      <c r="KP200" s="25"/>
      <c r="KQ200" s="25"/>
      <c r="KR200" s="25"/>
      <c r="KS200" s="25"/>
      <c r="KT200" s="25"/>
      <c r="KU200" s="25"/>
      <c r="KV200" s="25"/>
      <c r="KW200" s="25"/>
      <c r="KX200" s="25"/>
      <c r="KY200" s="25"/>
      <c r="KZ200" s="25"/>
      <c r="LA200" s="25"/>
      <c r="LB200" s="25"/>
      <c r="LC200" s="25"/>
      <c r="LF200" s="25"/>
      <c r="LG200" s="25"/>
      <c r="LH200" s="25"/>
      <c r="LI200" s="25"/>
      <c r="LJ200" s="25"/>
      <c r="LK200" s="25"/>
      <c r="LL200" s="25"/>
      <c r="LM200" s="25"/>
      <c r="LN200" s="25"/>
      <c r="LO200" s="25"/>
      <c r="LQ200" s="25"/>
      <c r="LR200" s="25"/>
      <c r="LS200" s="25"/>
      <c r="LU200" s="25"/>
      <c r="LV200" s="25"/>
      <c r="LY200" s="25"/>
      <c r="LZ200" s="25"/>
      <c r="MA200" s="25"/>
      <c r="MB200" s="25"/>
      <c r="MC200" s="25"/>
      <c r="MD200" s="25"/>
      <c r="ME200" s="25"/>
      <c r="MF200" s="25"/>
      <c r="MG200" s="25"/>
      <c r="MH200" s="25"/>
      <c r="MI200" s="25"/>
      <c r="MJ200" s="25"/>
      <c r="MK200" s="25"/>
      <c r="ML200" s="25"/>
      <c r="MM200" s="25"/>
      <c r="MN200" s="25"/>
      <c r="MO200" s="25"/>
      <c r="MR200" s="25"/>
      <c r="MS200" s="25"/>
      <c r="MT200" s="25"/>
      <c r="MU200" s="25"/>
      <c r="MV200" s="25"/>
      <c r="MW200" s="25"/>
      <c r="MX200" s="25"/>
      <c r="MZ200" s="25"/>
      <c r="NA200" s="25"/>
      <c r="NB200" s="25"/>
      <c r="ND200" s="25"/>
      <c r="NE200" s="25"/>
      <c r="NF200" s="25"/>
      <c r="NG200" s="25"/>
      <c r="NK200" s="25"/>
      <c r="NL200" s="25"/>
      <c r="NM200" s="25"/>
      <c r="NN200" s="25"/>
      <c r="NO200" s="25"/>
      <c r="NP200" s="25"/>
      <c r="NQ200" s="25"/>
      <c r="NR200" s="25"/>
      <c r="NS200" s="25"/>
      <c r="NT200" s="25"/>
      <c r="NU200" s="25"/>
      <c r="NV200" s="25"/>
      <c r="NW200" s="25"/>
      <c r="NX200" s="25"/>
      <c r="NY200" s="25"/>
      <c r="NZ200" s="25"/>
      <c r="OA200" s="25"/>
      <c r="OE200" s="25"/>
      <c r="OF200" s="25"/>
      <c r="OG200" s="25"/>
      <c r="OH200" s="25"/>
      <c r="OI200" s="25"/>
      <c r="OJ200" s="25"/>
      <c r="OK200" s="25"/>
      <c r="OL200" s="25"/>
      <c r="OM200" s="25"/>
      <c r="ON200" s="25"/>
      <c r="OO200" s="25"/>
      <c r="OP200" s="25"/>
      <c r="OQ200" s="25"/>
      <c r="OR200" s="25"/>
      <c r="OS200" s="25"/>
      <c r="OT200" s="25"/>
      <c r="OW200" s="25"/>
      <c r="OX200" s="25"/>
      <c r="OY200" s="25"/>
      <c r="OZ200" s="25"/>
      <c r="PA200" s="25"/>
      <c r="PB200" s="25"/>
      <c r="PC200" s="25"/>
      <c r="PE200" s="25"/>
      <c r="PF200" s="25"/>
      <c r="PG200" s="25"/>
      <c r="PI200" s="25"/>
      <c r="PJ200" s="25"/>
      <c r="PM200" s="25"/>
      <c r="PN200" s="25"/>
      <c r="PO200" s="25"/>
      <c r="PP200" s="25"/>
      <c r="PQ200" s="25"/>
      <c r="PR200" s="25"/>
      <c r="PS200" s="25"/>
      <c r="PT200" s="25"/>
      <c r="PU200" s="25"/>
      <c r="PV200" s="25"/>
      <c r="PW200" s="25"/>
      <c r="PX200" s="25"/>
      <c r="PY200" s="25"/>
      <c r="PZ200" s="25"/>
      <c r="QA200" s="25"/>
      <c r="QB200" s="25"/>
      <c r="QC200" s="25"/>
      <c r="QD200" s="25"/>
      <c r="QE200" s="25"/>
      <c r="QG200" s="25"/>
      <c r="QH200" s="25"/>
      <c r="QI200" s="25"/>
      <c r="QJ200" s="25"/>
      <c r="QK200" s="25"/>
      <c r="QL200" s="25"/>
      <c r="QM200" s="25"/>
      <c r="QN200" s="25"/>
      <c r="QQ200" s="25"/>
      <c r="QR200" s="25"/>
      <c r="QS200" s="25"/>
      <c r="QT200" s="25"/>
      <c r="QU200" s="25"/>
      <c r="QV200" s="25"/>
      <c r="QW200" s="25"/>
      <c r="QX200" s="25"/>
      <c r="QY200" s="25"/>
      <c r="QZ200" s="25"/>
      <c r="RA200" s="25"/>
      <c r="RB200" s="25"/>
      <c r="RC200" s="25"/>
      <c r="RD200" s="25"/>
      <c r="RE200" s="25"/>
      <c r="RF200" s="25"/>
      <c r="RG200" s="25"/>
      <c r="RH200" s="25"/>
      <c r="RI200" s="25"/>
      <c r="RJ200" s="25"/>
      <c r="RK200" s="25"/>
      <c r="RL200" s="25"/>
      <c r="RM200" s="25"/>
      <c r="RN200" s="25"/>
      <c r="RQ200" s="25"/>
      <c r="RR200" s="25"/>
      <c r="RS200" s="25"/>
      <c r="RT200" s="25"/>
      <c r="RU200" s="25"/>
      <c r="RV200" s="25"/>
      <c r="RW200" s="25"/>
      <c r="RX200" s="25"/>
      <c r="RY200" s="25"/>
      <c r="RZ200" s="25"/>
      <c r="SA200" s="25"/>
      <c r="SB200" s="25"/>
      <c r="SC200" s="25"/>
      <c r="SE200" s="25"/>
      <c r="SG200" s="25"/>
      <c r="SH200" s="25"/>
      <c r="SI200" s="25"/>
      <c r="SK200" s="25"/>
      <c r="SL200" s="25"/>
      <c r="SM200" s="25"/>
      <c r="SO200" s="25"/>
      <c r="SP200" s="25"/>
      <c r="SR200" s="25"/>
      <c r="SS200" s="25"/>
      <c r="ST200" s="25"/>
      <c r="SV200" s="25"/>
      <c r="SW200" s="25"/>
      <c r="SY200" s="25"/>
      <c r="TA200" s="25"/>
      <c r="TB200" s="25"/>
      <c r="TC200" s="25"/>
      <c r="TE200" s="25"/>
      <c r="TF200" s="25"/>
      <c r="TG200" s="25"/>
      <c r="TH200" s="25"/>
      <c r="TJ200" s="25"/>
      <c r="TK200" s="25"/>
      <c r="TL200" s="25"/>
      <c r="TM200" s="25"/>
      <c r="TN200" s="25"/>
      <c r="TO200" s="25"/>
    </row>
    <row r="201" spans="1:535" x14ac:dyDescent="0.25">
      <c r="A201" s="28"/>
      <c r="B201" s="28"/>
      <c r="C201" s="28"/>
      <c r="D201" s="28"/>
      <c r="E201" s="25"/>
      <c r="F201" s="25"/>
      <c r="H201" s="25"/>
      <c r="I201" s="25"/>
      <c r="L201" s="25"/>
      <c r="M201" s="25"/>
      <c r="N201" s="25"/>
      <c r="O201" s="25"/>
      <c r="Q201" s="25"/>
      <c r="R201" s="25"/>
      <c r="S201" s="25"/>
      <c r="T201" s="25"/>
      <c r="U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U201" s="25"/>
      <c r="AV201" s="25"/>
      <c r="AY201" s="25"/>
      <c r="AZ201" s="25"/>
      <c r="BA201" s="25"/>
      <c r="BB201" s="25"/>
      <c r="BC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Q201" s="25"/>
      <c r="BS201" s="25"/>
      <c r="BT201" s="25"/>
      <c r="BV201" s="25"/>
      <c r="BW201" s="25"/>
      <c r="BX201" s="25"/>
      <c r="BZ201" s="25"/>
      <c r="CA201" s="25"/>
      <c r="CC201" s="25"/>
      <c r="CD201" s="25"/>
      <c r="CE201" s="25"/>
      <c r="CG201" s="25"/>
      <c r="CH201" s="25"/>
      <c r="CJ201" s="25"/>
      <c r="CM201" s="25"/>
      <c r="CN201" s="25"/>
      <c r="CO201" s="25"/>
      <c r="CP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D201" s="25"/>
      <c r="DE201" s="25"/>
      <c r="DF201" s="25"/>
      <c r="DG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T201" s="25"/>
      <c r="DU201" s="25"/>
      <c r="DV201" s="25"/>
      <c r="DX201" s="25"/>
      <c r="DY201" s="25"/>
      <c r="DZ201" s="25"/>
      <c r="EB201" s="25"/>
      <c r="EC201" s="25"/>
      <c r="ED201" s="25"/>
      <c r="EF201" s="25"/>
      <c r="EG201" s="25"/>
      <c r="EH201" s="25"/>
      <c r="EI201" s="25"/>
      <c r="EL201" s="25"/>
      <c r="EN201" s="25"/>
      <c r="EO201" s="25"/>
      <c r="EQ201" s="25"/>
      <c r="ER201" s="25"/>
      <c r="ES201" s="25"/>
      <c r="EV201" s="25"/>
      <c r="EW201" s="25"/>
      <c r="EZ201" s="25"/>
      <c r="FA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  <c r="HA201" s="25"/>
      <c r="HB201" s="25"/>
      <c r="HC201" s="25"/>
      <c r="HD201" s="25"/>
      <c r="HE201" s="25"/>
      <c r="HF201" s="25"/>
      <c r="HG201" s="25"/>
      <c r="HH201" s="25"/>
      <c r="HI201" s="25"/>
      <c r="HJ201" s="25"/>
      <c r="HK201" s="25"/>
      <c r="HL201" s="25"/>
      <c r="HM201" s="25"/>
      <c r="HN201" s="25"/>
      <c r="HO201" s="25"/>
      <c r="HP201" s="25"/>
      <c r="HQ201" s="25"/>
      <c r="HR201" s="25"/>
      <c r="HS201" s="25"/>
      <c r="HT201" s="25"/>
      <c r="HU201" s="25"/>
      <c r="HV201" s="25"/>
      <c r="HW201" s="25"/>
      <c r="HX201" s="25"/>
      <c r="HY201" s="25"/>
      <c r="HZ201" s="25"/>
      <c r="IA201" s="25"/>
      <c r="IB201" s="25"/>
      <c r="IC201" s="25"/>
      <c r="ID201" s="25"/>
      <c r="IE201" s="25"/>
      <c r="IF201" s="25"/>
      <c r="IG201" s="25"/>
      <c r="IH201" s="25"/>
      <c r="II201" s="25"/>
      <c r="IJ201" s="25"/>
      <c r="IK201" s="25"/>
      <c r="IL201" s="25"/>
      <c r="IN201" s="25"/>
      <c r="IO201" s="25"/>
      <c r="IP201" s="25"/>
      <c r="IQ201" s="25"/>
      <c r="IR201" s="25"/>
      <c r="IS201" s="25"/>
      <c r="IT201" s="25"/>
      <c r="IU201" s="25"/>
      <c r="IV201" s="25"/>
      <c r="IW201" s="25"/>
      <c r="IX201" s="25"/>
      <c r="IY201" s="25"/>
      <c r="IZ201" s="25"/>
      <c r="JB201" s="25"/>
      <c r="JC201" s="25"/>
      <c r="JD201" s="25"/>
      <c r="JE201" s="25"/>
      <c r="JF201" s="25"/>
      <c r="JG201" s="25"/>
      <c r="JH201" s="25"/>
      <c r="JI201" s="25"/>
      <c r="JJ201" s="25"/>
      <c r="JK201" s="25"/>
      <c r="JL201" s="25"/>
      <c r="JM201" s="25"/>
      <c r="JN201" s="25"/>
      <c r="JO201" s="25"/>
      <c r="JP201" s="25"/>
      <c r="JQ201" s="25"/>
      <c r="JR201" s="25"/>
      <c r="JT201" s="25"/>
      <c r="JW201" s="25"/>
      <c r="JX201" s="25"/>
      <c r="JY201" s="25"/>
      <c r="JZ201" s="25"/>
      <c r="KB201" s="25"/>
      <c r="KC201" s="25"/>
      <c r="KD201" s="25"/>
      <c r="KE201" s="25"/>
      <c r="KF201" s="25"/>
      <c r="KG201" s="25"/>
      <c r="KH201" s="25"/>
      <c r="KI201" s="25"/>
      <c r="KJ201" s="25"/>
      <c r="KK201" s="25"/>
      <c r="KL201" s="25"/>
      <c r="KM201" s="25"/>
      <c r="KN201" s="25"/>
      <c r="KO201" s="25"/>
      <c r="KP201" s="25"/>
      <c r="KQ201" s="25"/>
      <c r="KR201" s="25"/>
      <c r="KS201" s="25"/>
      <c r="KT201" s="25"/>
      <c r="KU201" s="25"/>
      <c r="KV201" s="25"/>
      <c r="KW201" s="25"/>
      <c r="KX201" s="25"/>
      <c r="KY201" s="25"/>
      <c r="KZ201" s="25"/>
      <c r="LA201" s="25"/>
      <c r="LB201" s="25"/>
      <c r="LC201" s="25"/>
      <c r="LF201" s="25"/>
      <c r="LG201" s="25"/>
      <c r="LH201" s="25"/>
      <c r="LI201" s="25"/>
      <c r="LJ201" s="25"/>
      <c r="LK201" s="25"/>
      <c r="LL201" s="25"/>
      <c r="LM201" s="25"/>
      <c r="LN201" s="25"/>
      <c r="LO201" s="25"/>
      <c r="LQ201" s="25"/>
      <c r="LR201" s="25"/>
      <c r="LS201" s="25"/>
      <c r="LU201" s="25"/>
      <c r="LV201" s="25"/>
      <c r="LY201" s="25"/>
      <c r="LZ201" s="25"/>
      <c r="MA201" s="25"/>
      <c r="MB201" s="25"/>
      <c r="MC201" s="25"/>
      <c r="MD201" s="25"/>
      <c r="ME201" s="25"/>
      <c r="MF201" s="25"/>
      <c r="MG201" s="25"/>
      <c r="MH201" s="25"/>
      <c r="MI201" s="25"/>
      <c r="MJ201" s="25"/>
      <c r="MK201" s="25"/>
      <c r="ML201" s="25"/>
      <c r="MM201" s="25"/>
      <c r="MN201" s="25"/>
      <c r="MO201" s="25"/>
      <c r="MR201" s="25"/>
      <c r="MS201" s="25"/>
      <c r="MT201" s="25"/>
      <c r="MU201" s="25"/>
      <c r="MV201" s="25"/>
      <c r="MW201" s="25"/>
      <c r="MX201" s="25"/>
      <c r="MZ201" s="25"/>
      <c r="NA201" s="25"/>
      <c r="NB201" s="25"/>
      <c r="ND201" s="25"/>
      <c r="NE201" s="25"/>
      <c r="NF201" s="25"/>
      <c r="NG201" s="25"/>
      <c r="NK201" s="25"/>
      <c r="NL201" s="25"/>
      <c r="NM201" s="25"/>
      <c r="NN201" s="25"/>
      <c r="NO201" s="25"/>
      <c r="NP201" s="25"/>
      <c r="NQ201" s="25"/>
      <c r="NR201" s="25"/>
      <c r="NS201" s="25"/>
      <c r="NT201" s="25"/>
      <c r="NU201" s="25"/>
      <c r="NV201" s="25"/>
      <c r="NW201" s="25"/>
      <c r="NX201" s="25"/>
      <c r="NY201" s="25"/>
      <c r="NZ201" s="25"/>
      <c r="OA201" s="25"/>
      <c r="OE201" s="25"/>
      <c r="OF201" s="25"/>
      <c r="OG201" s="25"/>
      <c r="OH201" s="25"/>
      <c r="OI201" s="25"/>
      <c r="OJ201" s="25"/>
      <c r="OK201" s="25"/>
      <c r="OL201" s="25"/>
      <c r="OM201" s="25"/>
      <c r="ON201" s="25"/>
      <c r="OO201" s="25"/>
      <c r="OP201" s="25"/>
      <c r="OQ201" s="25"/>
      <c r="OR201" s="25"/>
      <c r="OS201" s="25"/>
      <c r="OT201" s="25"/>
      <c r="OW201" s="25"/>
      <c r="OX201" s="25"/>
      <c r="OY201" s="25"/>
      <c r="OZ201" s="25"/>
      <c r="PA201" s="25"/>
      <c r="PB201" s="25"/>
      <c r="PC201" s="25"/>
      <c r="PE201" s="25"/>
      <c r="PF201" s="25"/>
      <c r="PG201" s="25"/>
      <c r="PI201" s="25"/>
      <c r="PJ201" s="25"/>
      <c r="PM201" s="25"/>
      <c r="PN201" s="25"/>
      <c r="PO201" s="25"/>
      <c r="PP201" s="25"/>
      <c r="PQ201" s="25"/>
      <c r="PR201" s="25"/>
      <c r="PS201" s="25"/>
      <c r="PT201" s="25"/>
      <c r="PU201" s="25"/>
      <c r="PV201" s="25"/>
      <c r="PW201" s="25"/>
      <c r="PX201" s="25"/>
      <c r="PY201" s="25"/>
      <c r="PZ201" s="25"/>
      <c r="QA201" s="25"/>
      <c r="QB201" s="25"/>
      <c r="QC201" s="25"/>
      <c r="QD201" s="25"/>
      <c r="QE201" s="25"/>
      <c r="QG201" s="25"/>
      <c r="QH201" s="25"/>
      <c r="QI201" s="25"/>
      <c r="QJ201" s="25"/>
      <c r="QK201" s="25"/>
      <c r="QL201" s="25"/>
      <c r="QM201" s="25"/>
      <c r="QN201" s="25"/>
      <c r="QQ201" s="25"/>
      <c r="QR201" s="25"/>
      <c r="QS201" s="25"/>
      <c r="QT201" s="25"/>
      <c r="QU201" s="25"/>
      <c r="QV201" s="25"/>
      <c r="QW201" s="25"/>
      <c r="QX201" s="25"/>
      <c r="QY201" s="25"/>
      <c r="QZ201" s="25"/>
      <c r="RA201" s="25"/>
      <c r="RB201" s="25"/>
      <c r="RC201" s="25"/>
      <c r="RD201" s="25"/>
      <c r="RE201" s="25"/>
      <c r="RF201" s="25"/>
      <c r="RG201" s="25"/>
      <c r="RH201" s="25"/>
      <c r="RI201" s="25"/>
      <c r="RJ201" s="25"/>
      <c r="RK201" s="25"/>
      <c r="RL201" s="25"/>
      <c r="RM201" s="25"/>
      <c r="RN201" s="25"/>
      <c r="RQ201" s="25"/>
      <c r="RR201" s="25"/>
      <c r="RS201" s="25"/>
      <c r="RT201" s="25"/>
      <c r="RU201" s="25"/>
      <c r="RV201" s="25"/>
      <c r="RW201" s="25"/>
      <c r="RX201" s="25"/>
      <c r="RY201" s="25"/>
      <c r="RZ201" s="25"/>
      <c r="SA201" s="25"/>
      <c r="SB201" s="25"/>
      <c r="SC201" s="25"/>
      <c r="SE201" s="25"/>
      <c r="SG201" s="25"/>
      <c r="SH201" s="25"/>
      <c r="SI201" s="25"/>
      <c r="SK201" s="25"/>
      <c r="SL201" s="25"/>
      <c r="SM201" s="25"/>
      <c r="SO201" s="25"/>
      <c r="SP201" s="25"/>
      <c r="SR201" s="25"/>
      <c r="SS201" s="25"/>
      <c r="ST201" s="25"/>
      <c r="SV201" s="25"/>
      <c r="SW201" s="25"/>
      <c r="SY201" s="25"/>
      <c r="TA201" s="25"/>
      <c r="TB201" s="25"/>
      <c r="TC201" s="25"/>
      <c r="TE201" s="25"/>
      <c r="TF201" s="25"/>
      <c r="TG201" s="25"/>
      <c r="TH201" s="25"/>
      <c r="TJ201" s="25"/>
      <c r="TK201" s="25"/>
      <c r="TL201" s="25"/>
      <c r="TM201" s="25"/>
      <c r="TN201" s="25"/>
      <c r="TO201" s="25"/>
    </row>
    <row r="202" spans="1:535" x14ac:dyDescent="0.25">
      <c r="A202" s="28"/>
      <c r="B202" s="28"/>
      <c r="C202" s="28"/>
      <c r="D202" s="28"/>
      <c r="E202" s="25"/>
      <c r="F202" s="25"/>
      <c r="H202" s="25"/>
      <c r="I202" s="25"/>
      <c r="L202" s="25"/>
      <c r="M202" s="25"/>
      <c r="N202" s="25"/>
      <c r="O202" s="25"/>
      <c r="Q202" s="25"/>
      <c r="R202" s="25"/>
      <c r="S202" s="25"/>
      <c r="T202" s="25"/>
      <c r="U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U202" s="25"/>
      <c r="AV202" s="25"/>
      <c r="AY202" s="25"/>
      <c r="AZ202" s="25"/>
      <c r="BA202" s="25"/>
      <c r="BB202" s="25"/>
      <c r="BC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Q202" s="25"/>
      <c r="BS202" s="25"/>
      <c r="BT202" s="25"/>
      <c r="BV202" s="25"/>
      <c r="BW202" s="25"/>
      <c r="BX202" s="25"/>
      <c r="BZ202" s="25"/>
      <c r="CA202" s="25"/>
      <c r="CC202" s="25"/>
      <c r="CD202" s="25"/>
      <c r="CE202" s="25"/>
      <c r="CG202" s="25"/>
      <c r="CH202" s="25"/>
      <c r="CJ202" s="25"/>
      <c r="CM202" s="25"/>
      <c r="CN202" s="25"/>
      <c r="CO202" s="25"/>
      <c r="CP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D202" s="25"/>
      <c r="DE202" s="25"/>
      <c r="DF202" s="25"/>
      <c r="DG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T202" s="25"/>
      <c r="DU202" s="25"/>
      <c r="DV202" s="25"/>
      <c r="DX202" s="25"/>
      <c r="DY202" s="25"/>
      <c r="DZ202" s="25"/>
      <c r="EB202" s="25"/>
      <c r="EC202" s="25"/>
      <c r="ED202" s="25"/>
      <c r="EF202" s="25"/>
      <c r="EG202" s="25"/>
      <c r="EH202" s="25"/>
      <c r="EI202" s="25"/>
      <c r="EL202" s="25"/>
      <c r="EN202" s="25"/>
      <c r="EO202" s="25"/>
      <c r="EQ202" s="25"/>
      <c r="ER202" s="25"/>
      <c r="ES202" s="25"/>
      <c r="EV202" s="25"/>
      <c r="EW202" s="25"/>
      <c r="EZ202" s="25"/>
      <c r="FA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25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25"/>
      <c r="IH202" s="25"/>
      <c r="II202" s="25"/>
      <c r="IJ202" s="25"/>
      <c r="IK202" s="25"/>
      <c r="IL202" s="25"/>
      <c r="IN202" s="25"/>
      <c r="IO202" s="25"/>
      <c r="IP202" s="25"/>
      <c r="IQ202" s="25"/>
      <c r="IR202" s="25"/>
      <c r="IS202" s="25"/>
      <c r="IT202" s="25"/>
      <c r="IU202" s="25"/>
      <c r="IV202" s="25"/>
      <c r="IW202" s="25"/>
      <c r="IX202" s="25"/>
      <c r="IY202" s="25"/>
      <c r="IZ202" s="25"/>
      <c r="JB202" s="25"/>
      <c r="JC202" s="25"/>
      <c r="JD202" s="25"/>
      <c r="JE202" s="25"/>
      <c r="JF202" s="25"/>
      <c r="JG202" s="25"/>
      <c r="JH202" s="25"/>
      <c r="JI202" s="25"/>
      <c r="JJ202" s="25"/>
      <c r="JK202" s="25"/>
      <c r="JL202" s="25"/>
      <c r="JM202" s="25"/>
      <c r="JN202" s="25"/>
      <c r="JO202" s="25"/>
      <c r="JP202" s="25"/>
      <c r="JQ202" s="25"/>
      <c r="JR202" s="25"/>
      <c r="JT202" s="25"/>
      <c r="JW202" s="25"/>
      <c r="JX202" s="25"/>
      <c r="JY202" s="25"/>
      <c r="JZ202" s="25"/>
      <c r="KB202" s="25"/>
      <c r="KC202" s="25"/>
      <c r="KD202" s="25"/>
      <c r="KE202" s="25"/>
      <c r="KF202" s="25"/>
      <c r="KG202" s="25"/>
      <c r="KH202" s="25"/>
      <c r="KI202" s="25"/>
      <c r="KJ202" s="25"/>
      <c r="KK202" s="25"/>
      <c r="KL202" s="25"/>
      <c r="KM202" s="25"/>
      <c r="KN202" s="25"/>
      <c r="KO202" s="25"/>
      <c r="KP202" s="25"/>
      <c r="KQ202" s="25"/>
      <c r="KR202" s="25"/>
      <c r="KS202" s="25"/>
      <c r="KT202" s="25"/>
      <c r="KU202" s="25"/>
      <c r="KV202" s="25"/>
      <c r="KW202" s="25"/>
      <c r="KX202" s="25"/>
      <c r="KY202" s="25"/>
      <c r="KZ202" s="25"/>
      <c r="LA202" s="25"/>
      <c r="LB202" s="25"/>
      <c r="LC202" s="25"/>
      <c r="LF202" s="25"/>
      <c r="LG202" s="25"/>
      <c r="LH202" s="25"/>
      <c r="LI202" s="25"/>
      <c r="LJ202" s="25"/>
      <c r="LK202" s="25"/>
      <c r="LL202" s="25"/>
      <c r="LM202" s="25"/>
      <c r="LN202" s="25"/>
      <c r="LO202" s="25"/>
      <c r="LQ202" s="25"/>
      <c r="LR202" s="25"/>
      <c r="LS202" s="25"/>
      <c r="LU202" s="25"/>
      <c r="LV202" s="25"/>
      <c r="LY202" s="25"/>
      <c r="LZ202" s="25"/>
      <c r="MA202" s="25"/>
      <c r="MB202" s="25"/>
      <c r="MC202" s="25"/>
      <c r="MD202" s="25"/>
      <c r="ME202" s="25"/>
      <c r="MF202" s="25"/>
      <c r="MG202" s="25"/>
      <c r="MH202" s="25"/>
      <c r="MI202" s="25"/>
      <c r="MJ202" s="25"/>
      <c r="MK202" s="25"/>
      <c r="ML202" s="25"/>
      <c r="MM202" s="25"/>
      <c r="MN202" s="25"/>
      <c r="MO202" s="25"/>
      <c r="MR202" s="25"/>
      <c r="MS202" s="25"/>
      <c r="MT202" s="25"/>
      <c r="MU202" s="25"/>
      <c r="MV202" s="25"/>
      <c r="MW202" s="25"/>
      <c r="MX202" s="25"/>
      <c r="MZ202" s="25"/>
      <c r="NA202" s="25"/>
      <c r="NB202" s="25"/>
      <c r="ND202" s="25"/>
      <c r="NE202" s="25"/>
      <c r="NF202" s="25"/>
      <c r="NG202" s="25"/>
      <c r="NK202" s="25"/>
      <c r="NL202" s="25"/>
      <c r="NM202" s="25"/>
      <c r="NN202" s="25"/>
      <c r="NO202" s="25"/>
      <c r="NP202" s="25"/>
      <c r="NQ202" s="25"/>
      <c r="NR202" s="25"/>
      <c r="NS202" s="25"/>
      <c r="NT202" s="25"/>
      <c r="NU202" s="25"/>
      <c r="NV202" s="25"/>
      <c r="NW202" s="25"/>
      <c r="NX202" s="25"/>
      <c r="NY202" s="25"/>
      <c r="NZ202" s="25"/>
      <c r="OA202" s="25"/>
      <c r="OE202" s="25"/>
      <c r="OF202" s="25"/>
      <c r="OG202" s="25"/>
      <c r="OH202" s="25"/>
      <c r="OI202" s="25"/>
      <c r="OJ202" s="25"/>
      <c r="OK202" s="25"/>
      <c r="OL202" s="25"/>
      <c r="OM202" s="25"/>
      <c r="ON202" s="25"/>
      <c r="OO202" s="25"/>
      <c r="OP202" s="25"/>
      <c r="OQ202" s="25"/>
      <c r="OR202" s="25"/>
      <c r="OS202" s="25"/>
      <c r="OT202" s="25"/>
      <c r="OW202" s="25"/>
      <c r="OX202" s="25"/>
      <c r="OY202" s="25"/>
      <c r="OZ202" s="25"/>
      <c r="PA202" s="25"/>
      <c r="PB202" s="25"/>
      <c r="PC202" s="25"/>
      <c r="PE202" s="25"/>
      <c r="PF202" s="25"/>
      <c r="PG202" s="25"/>
      <c r="PI202" s="25"/>
      <c r="PJ202" s="25"/>
      <c r="PM202" s="25"/>
      <c r="PN202" s="25"/>
      <c r="PO202" s="25"/>
      <c r="PP202" s="25"/>
      <c r="PQ202" s="25"/>
      <c r="PR202" s="25"/>
      <c r="PS202" s="25"/>
      <c r="PT202" s="25"/>
      <c r="PU202" s="25"/>
      <c r="PV202" s="25"/>
      <c r="PW202" s="25"/>
      <c r="PX202" s="25"/>
      <c r="PY202" s="25"/>
      <c r="PZ202" s="25"/>
      <c r="QA202" s="25"/>
      <c r="QB202" s="25"/>
      <c r="QC202" s="25"/>
      <c r="QD202" s="25"/>
      <c r="QE202" s="25"/>
      <c r="QG202" s="25"/>
      <c r="QH202" s="25"/>
      <c r="QI202" s="25"/>
      <c r="QJ202" s="25"/>
      <c r="QK202" s="25"/>
      <c r="QL202" s="25"/>
      <c r="QM202" s="25"/>
      <c r="QN202" s="25"/>
      <c r="QQ202" s="25"/>
      <c r="QR202" s="25"/>
      <c r="QS202" s="25"/>
      <c r="QT202" s="25"/>
      <c r="QU202" s="25"/>
      <c r="QV202" s="25"/>
      <c r="QW202" s="25"/>
      <c r="QX202" s="25"/>
      <c r="QY202" s="25"/>
      <c r="QZ202" s="25"/>
      <c r="RA202" s="25"/>
      <c r="RB202" s="25"/>
      <c r="RC202" s="25"/>
      <c r="RD202" s="25"/>
      <c r="RE202" s="25"/>
      <c r="RF202" s="25"/>
      <c r="RG202" s="25"/>
      <c r="RH202" s="25"/>
      <c r="RI202" s="25"/>
      <c r="RJ202" s="25"/>
      <c r="RK202" s="25"/>
      <c r="RL202" s="25"/>
      <c r="RM202" s="25"/>
      <c r="RN202" s="25"/>
      <c r="RQ202" s="25"/>
      <c r="RR202" s="25"/>
      <c r="RS202" s="25"/>
      <c r="RT202" s="25"/>
      <c r="RU202" s="25"/>
      <c r="RV202" s="25"/>
      <c r="RW202" s="25"/>
      <c r="RX202" s="25"/>
      <c r="RY202" s="25"/>
      <c r="RZ202" s="25"/>
      <c r="SA202" s="25"/>
      <c r="SB202" s="25"/>
      <c r="SC202" s="25"/>
      <c r="SE202" s="25"/>
      <c r="SG202" s="25"/>
      <c r="SH202" s="25"/>
      <c r="SI202" s="25"/>
      <c r="SK202" s="25"/>
      <c r="SL202" s="25"/>
      <c r="SM202" s="25"/>
      <c r="SO202" s="25"/>
      <c r="SP202" s="25"/>
      <c r="SR202" s="25"/>
      <c r="SS202" s="25"/>
      <c r="ST202" s="25"/>
      <c r="SV202" s="25"/>
      <c r="SW202" s="25"/>
      <c r="SY202" s="25"/>
      <c r="TA202" s="25"/>
      <c r="TB202" s="25"/>
      <c r="TC202" s="25"/>
      <c r="TE202" s="25"/>
      <c r="TF202" s="25"/>
      <c r="TG202" s="25"/>
      <c r="TH202" s="25"/>
      <c r="TJ202" s="25"/>
      <c r="TK202" s="25"/>
      <c r="TL202" s="25"/>
      <c r="TM202" s="25"/>
      <c r="TN202" s="25"/>
      <c r="TO202" s="25"/>
    </row>
    <row r="203" spans="1:535" x14ac:dyDescent="0.25">
      <c r="A203" s="28"/>
      <c r="B203" s="28"/>
      <c r="C203" s="28"/>
      <c r="D203" s="28"/>
      <c r="E203" s="25"/>
      <c r="F203" s="25"/>
      <c r="H203" s="25"/>
      <c r="I203" s="25"/>
      <c r="L203" s="25"/>
      <c r="M203" s="25"/>
      <c r="N203" s="25"/>
      <c r="O203" s="25"/>
      <c r="Q203" s="25"/>
      <c r="R203" s="25"/>
      <c r="S203" s="25"/>
      <c r="T203" s="25"/>
      <c r="U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U203" s="25"/>
      <c r="AV203" s="25"/>
      <c r="AY203" s="25"/>
      <c r="AZ203" s="25"/>
      <c r="BA203" s="25"/>
      <c r="BB203" s="25"/>
      <c r="BC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Q203" s="25"/>
      <c r="BS203" s="25"/>
      <c r="BT203" s="25"/>
      <c r="BV203" s="25"/>
      <c r="BW203" s="25"/>
      <c r="BX203" s="25"/>
      <c r="BZ203" s="25"/>
      <c r="CA203" s="25"/>
      <c r="CC203" s="25"/>
      <c r="CD203" s="25"/>
      <c r="CE203" s="25"/>
      <c r="CG203" s="25"/>
      <c r="CH203" s="25"/>
      <c r="CJ203" s="25"/>
      <c r="CM203" s="25"/>
      <c r="CN203" s="25"/>
      <c r="CO203" s="25"/>
      <c r="CP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D203" s="25"/>
      <c r="DE203" s="25"/>
      <c r="DF203" s="25"/>
      <c r="DG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T203" s="25"/>
      <c r="DU203" s="25"/>
      <c r="DV203" s="25"/>
      <c r="DX203" s="25"/>
      <c r="DY203" s="25"/>
      <c r="DZ203" s="25"/>
      <c r="EB203" s="25"/>
      <c r="EC203" s="25"/>
      <c r="ED203" s="25"/>
      <c r="EF203" s="25"/>
      <c r="EG203" s="25"/>
      <c r="EH203" s="25"/>
      <c r="EI203" s="25"/>
      <c r="EL203" s="25"/>
      <c r="EN203" s="25"/>
      <c r="EO203" s="25"/>
      <c r="EQ203" s="25"/>
      <c r="ER203" s="25"/>
      <c r="ES203" s="25"/>
      <c r="EV203" s="25"/>
      <c r="EW203" s="25"/>
      <c r="EZ203" s="25"/>
      <c r="FA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  <c r="HA203" s="25"/>
      <c r="HB203" s="25"/>
      <c r="HC203" s="25"/>
      <c r="HD203" s="25"/>
      <c r="HE203" s="25"/>
      <c r="HF203" s="25"/>
      <c r="HG203" s="25"/>
      <c r="HH203" s="25"/>
      <c r="HI203" s="25"/>
      <c r="HJ203" s="25"/>
      <c r="HK203" s="25"/>
      <c r="HL203" s="25"/>
      <c r="HM203" s="25"/>
      <c r="HN203" s="25"/>
      <c r="HO203" s="25"/>
      <c r="HP203" s="25"/>
      <c r="HQ203" s="25"/>
      <c r="HR203" s="25"/>
      <c r="HS203" s="25"/>
      <c r="HT203" s="25"/>
      <c r="HU203" s="25"/>
      <c r="HV203" s="25"/>
      <c r="HW203" s="25"/>
      <c r="HX203" s="25"/>
      <c r="HY203" s="25"/>
      <c r="HZ203" s="25"/>
      <c r="IA203" s="25"/>
      <c r="IB203" s="25"/>
      <c r="IC203" s="25"/>
      <c r="ID203" s="25"/>
      <c r="IE203" s="25"/>
      <c r="IF203" s="25"/>
      <c r="IG203" s="25"/>
      <c r="IH203" s="25"/>
      <c r="II203" s="25"/>
      <c r="IJ203" s="25"/>
      <c r="IK203" s="25"/>
      <c r="IL203" s="25"/>
      <c r="IN203" s="25"/>
      <c r="IO203" s="25"/>
      <c r="IP203" s="25"/>
      <c r="IQ203" s="25"/>
      <c r="IR203" s="25"/>
      <c r="IS203" s="25"/>
      <c r="IT203" s="25"/>
      <c r="IU203" s="25"/>
      <c r="IV203" s="25"/>
      <c r="IW203" s="25"/>
      <c r="IX203" s="25"/>
      <c r="IY203" s="25"/>
      <c r="IZ203" s="25"/>
      <c r="JB203" s="25"/>
      <c r="JC203" s="25"/>
      <c r="JD203" s="25"/>
      <c r="JE203" s="25"/>
      <c r="JF203" s="25"/>
      <c r="JG203" s="25"/>
      <c r="JH203" s="25"/>
      <c r="JI203" s="25"/>
      <c r="JJ203" s="25"/>
      <c r="JK203" s="25"/>
      <c r="JL203" s="25"/>
      <c r="JM203" s="25"/>
      <c r="JN203" s="25"/>
      <c r="JO203" s="25"/>
      <c r="JP203" s="25"/>
      <c r="JQ203" s="25"/>
      <c r="JR203" s="25"/>
      <c r="JT203" s="25"/>
      <c r="JW203" s="25"/>
      <c r="JX203" s="25"/>
      <c r="JY203" s="25"/>
      <c r="JZ203" s="25"/>
      <c r="KB203" s="25"/>
      <c r="KC203" s="25"/>
      <c r="KD203" s="25"/>
      <c r="KE203" s="25"/>
      <c r="KF203" s="25"/>
      <c r="KG203" s="25"/>
      <c r="KH203" s="25"/>
      <c r="KI203" s="25"/>
      <c r="KJ203" s="25"/>
      <c r="KK203" s="25"/>
      <c r="KL203" s="25"/>
      <c r="KM203" s="25"/>
      <c r="KN203" s="25"/>
      <c r="KO203" s="25"/>
      <c r="KP203" s="25"/>
      <c r="KQ203" s="25"/>
      <c r="KR203" s="25"/>
      <c r="KS203" s="25"/>
      <c r="KT203" s="25"/>
      <c r="KU203" s="25"/>
      <c r="KV203" s="25"/>
      <c r="KW203" s="25"/>
      <c r="KX203" s="25"/>
      <c r="KY203" s="25"/>
      <c r="KZ203" s="25"/>
      <c r="LA203" s="25"/>
      <c r="LB203" s="25"/>
      <c r="LC203" s="25"/>
      <c r="LF203" s="25"/>
      <c r="LG203" s="25"/>
      <c r="LH203" s="25"/>
      <c r="LI203" s="25"/>
      <c r="LJ203" s="25"/>
      <c r="LK203" s="25"/>
      <c r="LL203" s="25"/>
      <c r="LM203" s="25"/>
      <c r="LN203" s="25"/>
      <c r="LO203" s="25"/>
      <c r="LQ203" s="25"/>
      <c r="LR203" s="25"/>
      <c r="LS203" s="25"/>
      <c r="LU203" s="25"/>
      <c r="LV203" s="25"/>
      <c r="LY203" s="25"/>
      <c r="LZ203" s="25"/>
      <c r="MA203" s="25"/>
      <c r="MB203" s="25"/>
      <c r="MC203" s="25"/>
      <c r="MD203" s="25"/>
      <c r="ME203" s="25"/>
      <c r="MF203" s="25"/>
      <c r="MG203" s="25"/>
      <c r="MH203" s="25"/>
      <c r="MI203" s="25"/>
      <c r="MJ203" s="25"/>
      <c r="MK203" s="25"/>
      <c r="ML203" s="25"/>
      <c r="MM203" s="25"/>
      <c r="MN203" s="25"/>
      <c r="MO203" s="25"/>
      <c r="MR203" s="25"/>
      <c r="MS203" s="25"/>
      <c r="MT203" s="25"/>
      <c r="MU203" s="25"/>
      <c r="MV203" s="25"/>
      <c r="MW203" s="25"/>
      <c r="MX203" s="25"/>
      <c r="MZ203" s="25"/>
      <c r="NA203" s="25"/>
      <c r="NB203" s="25"/>
      <c r="ND203" s="25"/>
      <c r="NE203" s="25"/>
      <c r="NF203" s="25"/>
      <c r="NG203" s="25"/>
      <c r="NK203" s="25"/>
      <c r="NL203" s="25"/>
      <c r="NM203" s="25"/>
      <c r="NN203" s="25"/>
      <c r="NO203" s="25"/>
      <c r="NP203" s="25"/>
      <c r="NQ203" s="25"/>
      <c r="NR203" s="25"/>
      <c r="NS203" s="25"/>
      <c r="NT203" s="25"/>
      <c r="NU203" s="25"/>
      <c r="NV203" s="25"/>
      <c r="NW203" s="25"/>
      <c r="NX203" s="25"/>
      <c r="NY203" s="25"/>
      <c r="NZ203" s="25"/>
      <c r="OA203" s="25"/>
      <c r="OE203" s="25"/>
      <c r="OF203" s="25"/>
      <c r="OG203" s="25"/>
      <c r="OH203" s="25"/>
      <c r="OI203" s="25"/>
      <c r="OJ203" s="25"/>
      <c r="OK203" s="25"/>
      <c r="OL203" s="25"/>
      <c r="OM203" s="25"/>
      <c r="ON203" s="25"/>
      <c r="OO203" s="25"/>
      <c r="OP203" s="25"/>
      <c r="OQ203" s="25"/>
      <c r="OR203" s="25"/>
      <c r="OS203" s="25"/>
      <c r="OT203" s="25"/>
      <c r="OW203" s="25"/>
      <c r="OX203" s="25"/>
      <c r="OY203" s="25"/>
      <c r="OZ203" s="25"/>
      <c r="PA203" s="25"/>
      <c r="PB203" s="25"/>
      <c r="PC203" s="25"/>
      <c r="PE203" s="25"/>
      <c r="PF203" s="25"/>
      <c r="PG203" s="25"/>
      <c r="PI203" s="25"/>
      <c r="PJ203" s="25"/>
      <c r="PM203" s="25"/>
      <c r="PN203" s="25"/>
      <c r="PO203" s="25"/>
      <c r="PP203" s="25"/>
      <c r="PQ203" s="25"/>
      <c r="PR203" s="25"/>
      <c r="PS203" s="25"/>
      <c r="PT203" s="25"/>
      <c r="PU203" s="25"/>
      <c r="PV203" s="25"/>
      <c r="PW203" s="25"/>
      <c r="PX203" s="25"/>
      <c r="PY203" s="25"/>
      <c r="PZ203" s="25"/>
      <c r="QA203" s="25"/>
      <c r="QB203" s="25"/>
      <c r="QC203" s="25"/>
      <c r="QD203" s="25"/>
      <c r="QE203" s="25"/>
      <c r="QG203" s="25"/>
      <c r="QH203" s="25"/>
      <c r="QI203" s="25"/>
      <c r="QJ203" s="25"/>
      <c r="QK203" s="25"/>
      <c r="QL203" s="25"/>
      <c r="QM203" s="25"/>
      <c r="QN203" s="25"/>
      <c r="QQ203" s="25"/>
      <c r="QR203" s="25"/>
      <c r="QS203" s="25"/>
      <c r="QT203" s="25"/>
      <c r="QU203" s="25"/>
      <c r="QV203" s="25"/>
      <c r="QW203" s="25"/>
      <c r="QX203" s="25"/>
      <c r="QY203" s="25"/>
      <c r="QZ203" s="25"/>
      <c r="RA203" s="25"/>
      <c r="RB203" s="25"/>
      <c r="RC203" s="25"/>
      <c r="RD203" s="25"/>
      <c r="RE203" s="25"/>
      <c r="RF203" s="25"/>
      <c r="RG203" s="25"/>
      <c r="RH203" s="25"/>
      <c r="RI203" s="25"/>
      <c r="RJ203" s="25"/>
      <c r="RK203" s="25"/>
      <c r="RL203" s="25"/>
      <c r="RM203" s="25"/>
      <c r="RN203" s="25"/>
      <c r="RQ203" s="25"/>
      <c r="RR203" s="25"/>
      <c r="RS203" s="25"/>
      <c r="RT203" s="25"/>
      <c r="RU203" s="25"/>
      <c r="RV203" s="25"/>
      <c r="RW203" s="25"/>
      <c r="RX203" s="25"/>
      <c r="RY203" s="25"/>
      <c r="RZ203" s="25"/>
      <c r="SA203" s="25"/>
      <c r="SB203" s="25"/>
      <c r="SC203" s="25"/>
      <c r="SE203" s="25"/>
      <c r="SG203" s="25"/>
      <c r="SH203" s="25"/>
      <c r="SI203" s="25"/>
      <c r="SK203" s="25"/>
      <c r="SL203" s="25"/>
      <c r="SM203" s="25"/>
      <c r="SO203" s="25"/>
      <c r="SP203" s="25"/>
      <c r="SR203" s="25"/>
      <c r="SS203" s="25"/>
      <c r="ST203" s="25"/>
      <c r="SV203" s="25"/>
      <c r="SW203" s="25"/>
      <c r="SY203" s="25"/>
      <c r="TA203" s="25"/>
      <c r="TB203" s="25"/>
      <c r="TC203" s="25"/>
      <c r="TE203" s="25"/>
      <c r="TF203" s="25"/>
      <c r="TG203" s="25"/>
      <c r="TH203" s="25"/>
      <c r="TJ203" s="25"/>
      <c r="TK203" s="25"/>
      <c r="TL203" s="25"/>
      <c r="TM203" s="25"/>
      <c r="TN203" s="25"/>
      <c r="TO203" s="25"/>
    </row>
    <row r="204" spans="1:535" x14ac:dyDescent="0.25">
      <c r="A204" s="28"/>
      <c r="B204" s="28"/>
      <c r="C204" s="28"/>
      <c r="D204" s="28"/>
      <c r="E204" s="25"/>
      <c r="F204" s="25"/>
      <c r="H204" s="25"/>
      <c r="I204" s="25"/>
      <c r="L204" s="25"/>
      <c r="M204" s="25"/>
      <c r="N204" s="25"/>
      <c r="O204" s="25"/>
      <c r="Q204" s="25"/>
      <c r="R204" s="25"/>
      <c r="S204" s="25"/>
      <c r="T204" s="25"/>
      <c r="U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U204" s="25"/>
      <c r="AV204" s="25"/>
      <c r="AY204" s="25"/>
      <c r="AZ204" s="25"/>
      <c r="BA204" s="25"/>
      <c r="BB204" s="25"/>
      <c r="BC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Q204" s="25"/>
      <c r="BS204" s="25"/>
      <c r="BT204" s="25"/>
      <c r="BV204" s="25"/>
      <c r="BW204" s="25"/>
      <c r="BX204" s="25"/>
      <c r="BZ204" s="25"/>
      <c r="CA204" s="25"/>
      <c r="CC204" s="25"/>
      <c r="CD204" s="25"/>
      <c r="CE204" s="25"/>
      <c r="CG204" s="25"/>
      <c r="CH204" s="25"/>
      <c r="CJ204" s="25"/>
      <c r="CM204" s="25"/>
      <c r="CN204" s="25"/>
      <c r="CO204" s="25"/>
      <c r="CP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D204" s="25"/>
      <c r="DE204" s="25"/>
      <c r="DF204" s="25"/>
      <c r="DG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T204" s="25"/>
      <c r="DU204" s="25"/>
      <c r="DV204" s="25"/>
      <c r="DX204" s="25"/>
      <c r="DY204" s="25"/>
      <c r="DZ204" s="25"/>
      <c r="EB204" s="25"/>
      <c r="EC204" s="25"/>
      <c r="ED204" s="25"/>
      <c r="EF204" s="25"/>
      <c r="EG204" s="25"/>
      <c r="EH204" s="25"/>
      <c r="EI204" s="25"/>
      <c r="EL204" s="25"/>
      <c r="EN204" s="25"/>
      <c r="EO204" s="25"/>
      <c r="EQ204" s="25"/>
      <c r="ER204" s="25"/>
      <c r="ES204" s="25"/>
      <c r="EV204" s="25"/>
      <c r="EW204" s="25"/>
      <c r="EZ204" s="25"/>
      <c r="FA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K204" s="25"/>
      <c r="GL204" s="25"/>
      <c r="GM204" s="25"/>
      <c r="GN204" s="25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  <c r="HA204" s="25"/>
      <c r="HB204" s="25"/>
      <c r="HC204" s="25"/>
      <c r="HD204" s="25"/>
      <c r="HE204" s="25"/>
      <c r="HF204" s="25"/>
      <c r="HG204" s="25"/>
      <c r="HH204" s="25"/>
      <c r="HI204" s="25"/>
      <c r="HJ204" s="25"/>
      <c r="HK204" s="25"/>
      <c r="HL204" s="25"/>
      <c r="HM204" s="25"/>
      <c r="HN204" s="25"/>
      <c r="HO204" s="25"/>
      <c r="HP204" s="25"/>
      <c r="HQ204" s="25"/>
      <c r="HR204" s="25"/>
      <c r="HS204" s="25"/>
      <c r="HT204" s="25"/>
      <c r="HU204" s="25"/>
      <c r="HV204" s="25"/>
      <c r="HW204" s="25"/>
      <c r="HX204" s="25"/>
      <c r="HY204" s="25"/>
      <c r="HZ204" s="25"/>
      <c r="IA204" s="25"/>
      <c r="IB204" s="25"/>
      <c r="IC204" s="25"/>
      <c r="ID204" s="25"/>
      <c r="IE204" s="25"/>
      <c r="IF204" s="25"/>
      <c r="IG204" s="25"/>
      <c r="IH204" s="25"/>
      <c r="II204" s="25"/>
      <c r="IJ204" s="25"/>
      <c r="IK204" s="25"/>
      <c r="IL204" s="25"/>
      <c r="IN204" s="25"/>
      <c r="IO204" s="25"/>
      <c r="IP204" s="25"/>
      <c r="IQ204" s="25"/>
      <c r="IR204" s="25"/>
      <c r="IS204" s="25"/>
      <c r="IT204" s="25"/>
      <c r="IU204" s="25"/>
      <c r="IV204" s="25"/>
      <c r="IW204" s="25"/>
      <c r="IX204" s="25"/>
      <c r="IY204" s="25"/>
      <c r="IZ204" s="25"/>
      <c r="JB204" s="25"/>
      <c r="JC204" s="25"/>
      <c r="JD204" s="25"/>
      <c r="JE204" s="25"/>
      <c r="JF204" s="25"/>
      <c r="JG204" s="25"/>
      <c r="JH204" s="25"/>
      <c r="JI204" s="25"/>
      <c r="JJ204" s="25"/>
      <c r="JK204" s="25"/>
      <c r="JL204" s="25"/>
      <c r="JM204" s="25"/>
      <c r="JN204" s="25"/>
      <c r="JO204" s="25"/>
      <c r="JP204" s="25"/>
      <c r="JQ204" s="25"/>
      <c r="JR204" s="25"/>
      <c r="JT204" s="25"/>
      <c r="JW204" s="25"/>
      <c r="JX204" s="25"/>
      <c r="JY204" s="25"/>
      <c r="JZ204" s="25"/>
      <c r="KB204" s="25"/>
      <c r="KC204" s="25"/>
      <c r="KD204" s="25"/>
      <c r="KE204" s="25"/>
      <c r="KF204" s="25"/>
      <c r="KG204" s="25"/>
      <c r="KH204" s="25"/>
      <c r="KI204" s="25"/>
      <c r="KJ204" s="25"/>
      <c r="KK204" s="25"/>
      <c r="KL204" s="25"/>
      <c r="KM204" s="25"/>
      <c r="KN204" s="25"/>
      <c r="KO204" s="25"/>
      <c r="KP204" s="25"/>
      <c r="KQ204" s="25"/>
      <c r="KR204" s="25"/>
      <c r="KS204" s="25"/>
      <c r="KT204" s="25"/>
      <c r="KU204" s="25"/>
      <c r="KV204" s="25"/>
      <c r="KW204" s="25"/>
      <c r="KX204" s="25"/>
      <c r="KY204" s="25"/>
      <c r="KZ204" s="25"/>
      <c r="LA204" s="25"/>
      <c r="LB204" s="25"/>
      <c r="LC204" s="25"/>
      <c r="LF204" s="25"/>
      <c r="LG204" s="25"/>
      <c r="LH204" s="25"/>
      <c r="LI204" s="25"/>
      <c r="LJ204" s="25"/>
      <c r="LK204" s="25"/>
      <c r="LL204" s="25"/>
      <c r="LM204" s="25"/>
      <c r="LN204" s="25"/>
      <c r="LO204" s="25"/>
      <c r="LQ204" s="25"/>
      <c r="LR204" s="25"/>
      <c r="LS204" s="25"/>
      <c r="LU204" s="25"/>
      <c r="LV204" s="25"/>
      <c r="LY204" s="25"/>
      <c r="LZ204" s="25"/>
      <c r="MA204" s="25"/>
      <c r="MB204" s="25"/>
      <c r="MC204" s="25"/>
      <c r="MD204" s="25"/>
      <c r="ME204" s="25"/>
      <c r="MF204" s="25"/>
      <c r="MG204" s="25"/>
      <c r="MH204" s="25"/>
      <c r="MI204" s="25"/>
      <c r="MJ204" s="25"/>
      <c r="MK204" s="25"/>
      <c r="ML204" s="25"/>
      <c r="MM204" s="25"/>
      <c r="MN204" s="25"/>
      <c r="MO204" s="25"/>
      <c r="MR204" s="25"/>
      <c r="MS204" s="25"/>
      <c r="MT204" s="25"/>
      <c r="MU204" s="25"/>
      <c r="MV204" s="25"/>
      <c r="MW204" s="25"/>
      <c r="MX204" s="25"/>
      <c r="MZ204" s="25"/>
      <c r="NA204" s="25"/>
      <c r="NB204" s="25"/>
      <c r="ND204" s="25"/>
      <c r="NE204" s="25"/>
      <c r="NF204" s="25"/>
      <c r="NG204" s="25"/>
      <c r="NK204" s="25"/>
      <c r="NL204" s="25"/>
      <c r="NM204" s="25"/>
      <c r="NN204" s="25"/>
      <c r="NO204" s="25"/>
      <c r="NP204" s="25"/>
      <c r="NQ204" s="25"/>
      <c r="NR204" s="25"/>
      <c r="NS204" s="25"/>
      <c r="NT204" s="25"/>
      <c r="NU204" s="25"/>
      <c r="NV204" s="25"/>
      <c r="NW204" s="25"/>
      <c r="NX204" s="25"/>
      <c r="NY204" s="25"/>
      <c r="NZ204" s="25"/>
      <c r="OA204" s="25"/>
      <c r="OE204" s="25"/>
      <c r="OF204" s="25"/>
      <c r="OG204" s="25"/>
      <c r="OH204" s="25"/>
      <c r="OI204" s="25"/>
      <c r="OJ204" s="25"/>
      <c r="OK204" s="25"/>
      <c r="OL204" s="25"/>
      <c r="OM204" s="25"/>
      <c r="ON204" s="25"/>
      <c r="OO204" s="25"/>
      <c r="OP204" s="25"/>
      <c r="OQ204" s="25"/>
      <c r="OR204" s="25"/>
      <c r="OS204" s="25"/>
      <c r="OT204" s="25"/>
      <c r="OW204" s="25"/>
      <c r="OX204" s="25"/>
      <c r="OY204" s="25"/>
      <c r="OZ204" s="25"/>
      <c r="PA204" s="25"/>
      <c r="PB204" s="25"/>
      <c r="PC204" s="25"/>
      <c r="PE204" s="25"/>
      <c r="PF204" s="25"/>
      <c r="PG204" s="25"/>
      <c r="PI204" s="25"/>
      <c r="PJ204" s="25"/>
      <c r="PM204" s="25"/>
      <c r="PN204" s="25"/>
      <c r="PO204" s="25"/>
      <c r="PP204" s="25"/>
      <c r="PQ204" s="25"/>
      <c r="PR204" s="25"/>
      <c r="PS204" s="25"/>
      <c r="PT204" s="25"/>
      <c r="PU204" s="25"/>
      <c r="PV204" s="25"/>
      <c r="PW204" s="25"/>
      <c r="PX204" s="25"/>
      <c r="PY204" s="25"/>
      <c r="PZ204" s="25"/>
      <c r="QA204" s="25"/>
      <c r="QB204" s="25"/>
      <c r="QC204" s="25"/>
      <c r="QD204" s="25"/>
      <c r="QE204" s="25"/>
      <c r="QG204" s="25"/>
      <c r="QH204" s="25"/>
      <c r="QI204" s="25"/>
      <c r="QJ204" s="25"/>
      <c r="QK204" s="25"/>
      <c r="QL204" s="25"/>
      <c r="QM204" s="25"/>
      <c r="QN204" s="25"/>
      <c r="QQ204" s="25"/>
      <c r="QR204" s="25"/>
      <c r="QS204" s="25"/>
      <c r="QT204" s="25"/>
      <c r="QU204" s="25"/>
      <c r="QV204" s="25"/>
      <c r="QW204" s="25"/>
      <c r="QX204" s="25"/>
      <c r="QY204" s="25"/>
      <c r="QZ204" s="25"/>
      <c r="RA204" s="25"/>
      <c r="RB204" s="25"/>
      <c r="RC204" s="25"/>
      <c r="RD204" s="25"/>
      <c r="RE204" s="25"/>
      <c r="RF204" s="25"/>
      <c r="RG204" s="25"/>
      <c r="RH204" s="25"/>
      <c r="RI204" s="25"/>
      <c r="RJ204" s="25"/>
      <c r="RK204" s="25"/>
      <c r="RL204" s="25"/>
      <c r="RM204" s="25"/>
      <c r="RN204" s="25"/>
      <c r="RQ204" s="25"/>
      <c r="RR204" s="25"/>
      <c r="RS204" s="25"/>
      <c r="RT204" s="25"/>
      <c r="RU204" s="25"/>
      <c r="RV204" s="25"/>
      <c r="RW204" s="25"/>
      <c r="RX204" s="25"/>
      <c r="RY204" s="25"/>
      <c r="RZ204" s="25"/>
      <c r="SA204" s="25"/>
      <c r="SB204" s="25"/>
      <c r="SC204" s="25"/>
      <c r="SE204" s="25"/>
      <c r="SG204" s="25"/>
      <c r="SH204" s="25"/>
      <c r="SI204" s="25"/>
      <c r="SK204" s="25"/>
      <c r="SL204" s="25"/>
      <c r="SM204" s="25"/>
      <c r="SO204" s="25"/>
      <c r="SP204" s="25"/>
      <c r="SR204" s="25"/>
      <c r="SS204" s="25"/>
      <c r="ST204" s="25"/>
      <c r="SV204" s="25"/>
      <c r="SW204" s="25"/>
      <c r="SY204" s="25"/>
      <c r="TA204" s="25"/>
      <c r="TB204" s="25"/>
      <c r="TC204" s="25"/>
      <c r="TE204" s="25"/>
      <c r="TF204" s="25"/>
      <c r="TG204" s="25"/>
      <c r="TH204" s="25"/>
      <c r="TJ204" s="25"/>
      <c r="TK204" s="25"/>
      <c r="TL204" s="25"/>
      <c r="TM204" s="25"/>
      <c r="TN204" s="25"/>
      <c r="TO204" s="25"/>
    </row>
    <row r="205" spans="1:535" x14ac:dyDescent="0.25">
      <c r="A205" s="28"/>
      <c r="B205" s="28"/>
      <c r="C205" s="28"/>
      <c r="D205" s="28"/>
      <c r="E205" s="25"/>
      <c r="F205" s="25"/>
      <c r="H205" s="25"/>
      <c r="I205" s="25"/>
      <c r="L205" s="25"/>
      <c r="M205" s="25"/>
      <c r="N205" s="25"/>
      <c r="O205" s="25"/>
      <c r="Q205" s="25"/>
      <c r="R205" s="25"/>
      <c r="S205" s="25"/>
      <c r="T205" s="25"/>
      <c r="U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U205" s="25"/>
      <c r="AV205" s="25"/>
      <c r="AY205" s="25"/>
      <c r="AZ205" s="25"/>
      <c r="BA205" s="25"/>
      <c r="BB205" s="25"/>
      <c r="BC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Q205" s="25"/>
      <c r="BS205" s="25"/>
      <c r="BT205" s="25"/>
      <c r="BV205" s="25"/>
      <c r="BW205" s="25"/>
      <c r="BX205" s="25"/>
      <c r="BZ205" s="25"/>
      <c r="CA205" s="25"/>
      <c r="CC205" s="25"/>
      <c r="CD205" s="25"/>
      <c r="CE205" s="25"/>
      <c r="CG205" s="25"/>
      <c r="CH205" s="25"/>
      <c r="CJ205" s="25"/>
      <c r="CM205" s="25"/>
      <c r="CN205" s="25"/>
      <c r="CO205" s="25"/>
      <c r="CP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D205" s="25"/>
      <c r="DE205" s="25"/>
      <c r="DF205" s="25"/>
      <c r="DG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T205" s="25"/>
      <c r="DU205" s="25"/>
      <c r="DV205" s="25"/>
      <c r="DX205" s="25"/>
      <c r="DY205" s="25"/>
      <c r="DZ205" s="25"/>
      <c r="EB205" s="25"/>
      <c r="EC205" s="25"/>
      <c r="ED205" s="25"/>
      <c r="EF205" s="25"/>
      <c r="EG205" s="25"/>
      <c r="EH205" s="25"/>
      <c r="EI205" s="25"/>
      <c r="EL205" s="25"/>
      <c r="EN205" s="25"/>
      <c r="EO205" s="25"/>
      <c r="EQ205" s="25"/>
      <c r="ER205" s="25"/>
      <c r="ES205" s="25"/>
      <c r="EV205" s="25"/>
      <c r="EW205" s="25"/>
      <c r="EZ205" s="25"/>
      <c r="FA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  <c r="HA205" s="25"/>
      <c r="HB205" s="25"/>
      <c r="HC205" s="25"/>
      <c r="HD205" s="25"/>
      <c r="HE205" s="25"/>
      <c r="HF205" s="25"/>
      <c r="HG205" s="25"/>
      <c r="HH205" s="25"/>
      <c r="HI205" s="25"/>
      <c r="HJ205" s="25"/>
      <c r="HK205" s="25"/>
      <c r="HL205" s="25"/>
      <c r="HM205" s="25"/>
      <c r="HN205" s="25"/>
      <c r="HO205" s="25"/>
      <c r="HP205" s="25"/>
      <c r="HQ205" s="25"/>
      <c r="HR205" s="25"/>
      <c r="HS205" s="25"/>
      <c r="HT205" s="25"/>
      <c r="HU205" s="25"/>
      <c r="HV205" s="25"/>
      <c r="HW205" s="25"/>
      <c r="HX205" s="25"/>
      <c r="HY205" s="25"/>
      <c r="HZ205" s="25"/>
      <c r="IA205" s="25"/>
      <c r="IB205" s="25"/>
      <c r="IC205" s="25"/>
      <c r="ID205" s="25"/>
      <c r="IE205" s="25"/>
      <c r="IF205" s="25"/>
      <c r="IG205" s="25"/>
      <c r="IH205" s="25"/>
      <c r="II205" s="25"/>
      <c r="IJ205" s="25"/>
      <c r="IK205" s="25"/>
      <c r="IL205" s="25"/>
      <c r="IN205" s="25"/>
      <c r="IO205" s="25"/>
      <c r="IP205" s="25"/>
      <c r="IQ205" s="25"/>
      <c r="IR205" s="25"/>
      <c r="IS205" s="25"/>
      <c r="IT205" s="25"/>
      <c r="IU205" s="25"/>
      <c r="IV205" s="25"/>
      <c r="IW205" s="25"/>
      <c r="IX205" s="25"/>
      <c r="IY205" s="25"/>
      <c r="IZ205" s="25"/>
      <c r="JB205" s="25"/>
      <c r="JC205" s="25"/>
      <c r="JD205" s="25"/>
      <c r="JE205" s="25"/>
      <c r="JF205" s="25"/>
      <c r="JG205" s="25"/>
      <c r="JH205" s="25"/>
      <c r="JI205" s="25"/>
      <c r="JJ205" s="25"/>
      <c r="JK205" s="25"/>
      <c r="JL205" s="25"/>
      <c r="JM205" s="25"/>
      <c r="JN205" s="25"/>
      <c r="JO205" s="25"/>
      <c r="JP205" s="25"/>
      <c r="JQ205" s="25"/>
      <c r="JR205" s="25"/>
      <c r="JT205" s="25"/>
      <c r="JW205" s="25"/>
      <c r="JX205" s="25"/>
      <c r="JY205" s="25"/>
      <c r="JZ205" s="25"/>
      <c r="KB205" s="25"/>
      <c r="KC205" s="25"/>
      <c r="KD205" s="25"/>
      <c r="KE205" s="25"/>
      <c r="KF205" s="25"/>
      <c r="KG205" s="25"/>
      <c r="KH205" s="25"/>
      <c r="KI205" s="25"/>
      <c r="KJ205" s="25"/>
      <c r="KK205" s="25"/>
      <c r="KL205" s="25"/>
      <c r="KM205" s="25"/>
      <c r="KN205" s="25"/>
      <c r="KO205" s="25"/>
      <c r="KP205" s="25"/>
      <c r="KQ205" s="25"/>
      <c r="KR205" s="25"/>
      <c r="KS205" s="25"/>
      <c r="KT205" s="25"/>
      <c r="KU205" s="25"/>
      <c r="KV205" s="25"/>
      <c r="KW205" s="25"/>
      <c r="KX205" s="25"/>
      <c r="KY205" s="25"/>
      <c r="KZ205" s="25"/>
      <c r="LA205" s="25"/>
      <c r="LB205" s="25"/>
      <c r="LC205" s="25"/>
      <c r="LF205" s="25"/>
      <c r="LG205" s="25"/>
      <c r="LH205" s="25"/>
      <c r="LI205" s="25"/>
      <c r="LJ205" s="25"/>
      <c r="LK205" s="25"/>
      <c r="LL205" s="25"/>
      <c r="LM205" s="25"/>
      <c r="LN205" s="25"/>
      <c r="LO205" s="25"/>
      <c r="LQ205" s="25"/>
      <c r="LR205" s="25"/>
      <c r="LS205" s="25"/>
      <c r="LU205" s="25"/>
      <c r="LV205" s="25"/>
      <c r="LY205" s="25"/>
      <c r="LZ205" s="25"/>
      <c r="MA205" s="25"/>
      <c r="MB205" s="25"/>
      <c r="MC205" s="25"/>
      <c r="MD205" s="25"/>
      <c r="ME205" s="25"/>
      <c r="MF205" s="25"/>
      <c r="MG205" s="25"/>
      <c r="MH205" s="25"/>
      <c r="MI205" s="25"/>
      <c r="MJ205" s="25"/>
      <c r="MK205" s="25"/>
      <c r="ML205" s="25"/>
      <c r="MM205" s="25"/>
      <c r="MN205" s="25"/>
      <c r="MO205" s="25"/>
      <c r="MR205" s="25"/>
      <c r="MS205" s="25"/>
      <c r="MT205" s="25"/>
      <c r="MU205" s="25"/>
      <c r="MV205" s="25"/>
      <c r="MW205" s="25"/>
      <c r="MX205" s="25"/>
      <c r="MZ205" s="25"/>
      <c r="NA205" s="25"/>
      <c r="NB205" s="25"/>
      <c r="ND205" s="25"/>
      <c r="NE205" s="25"/>
      <c r="NF205" s="25"/>
      <c r="NG205" s="25"/>
      <c r="NK205" s="25"/>
      <c r="NL205" s="25"/>
      <c r="NM205" s="25"/>
      <c r="NN205" s="25"/>
      <c r="NO205" s="25"/>
      <c r="NP205" s="25"/>
      <c r="NQ205" s="25"/>
      <c r="NR205" s="25"/>
      <c r="NS205" s="25"/>
      <c r="NT205" s="25"/>
      <c r="NU205" s="25"/>
      <c r="NV205" s="25"/>
      <c r="NW205" s="25"/>
      <c r="NX205" s="25"/>
      <c r="NY205" s="25"/>
      <c r="NZ205" s="25"/>
      <c r="OA205" s="25"/>
      <c r="OE205" s="25"/>
      <c r="OF205" s="25"/>
      <c r="OG205" s="25"/>
      <c r="OH205" s="25"/>
      <c r="OI205" s="25"/>
      <c r="OJ205" s="25"/>
      <c r="OK205" s="25"/>
      <c r="OL205" s="25"/>
      <c r="OM205" s="25"/>
      <c r="ON205" s="25"/>
      <c r="OO205" s="25"/>
      <c r="OP205" s="25"/>
      <c r="OQ205" s="25"/>
      <c r="OR205" s="25"/>
      <c r="OS205" s="25"/>
      <c r="OT205" s="25"/>
      <c r="OW205" s="25"/>
      <c r="OX205" s="25"/>
      <c r="OY205" s="25"/>
      <c r="OZ205" s="25"/>
      <c r="PA205" s="25"/>
      <c r="PB205" s="25"/>
      <c r="PC205" s="25"/>
      <c r="PE205" s="25"/>
      <c r="PF205" s="25"/>
      <c r="PG205" s="25"/>
      <c r="PI205" s="25"/>
      <c r="PJ205" s="25"/>
      <c r="PM205" s="25"/>
      <c r="PN205" s="25"/>
      <c r="PO205" s="25"/>
      <c r="PP205" s="25"/>
      <c r="PQ205" s="25"/>
      <c r="PR205" s="25"/>
      <c r="PS205" s="25"/>
      <c r="PT205" s="25"/>
      <c r="PU205" s="25"/>
      <c r="PV205" s="25"/>
      <c r="PW205" s="25"/>
      <c r="PX205" s="25"/>
      <c r="PY205" s="25"/>
      <c r="PZ205" s="25"/>
      <c r="QA205" s="25"/>
      <c r="QB205" s="25"/>
      <c r="QC205" s="25"/>
      <c r="QD205" s="25"/>
      <c r="QE205" s="25"/>
      <c r="QG205" s="25"/>
      <c r="QH205" s="25"/>
      <c r="QI205" s="25"/>
      <c r="QJ205" s="25"/>
      <c r="QK205" s="25"/>
      <c r="QL205" s="25"/>
      <c r="QM205" s="25"/>
      <c r="QN205" s="25"/>
      <c r="QQ205" s="25"/>
      <c r="QR205" s="25"/>
      <c r="QS205" s="25"/>
      <c r="QT205" s="25"/>
      <c r="QU205" s="25"/>
      <c r="QV205" s="25"/>
      <c r="QW205" s="25"/>
      <c r="QX205" s="25"/>
      <c r="QY205" s="25"/>
      <c r="QZ205" s="25"/>
      <c r="RA205" s="25"/>
      <c r="RB205" s="25"/>
      <c r="RC205" s="25"/>
      <c r="RD205" s="25"/>
      <c r="RE205" s="25"/>
      <c r="RF205" s="25"/>
      <c r="RG205" s="25"/>
      <c r="RH205" s="25"/>
      <c r="RI205" s="25"/>
      <c r="RJ205" s="25"/>
      <c r="RK205" s="25"/>
      <c r="RL205" s="25"/>
      <c r="RM205" s="25"/>
      <c r="RN205" s="25"/>
      <c r="RQ205" s="25"/>
      <c r="RR205" s="25"/>
      <c r="RS205" s="25"/>
      <c r="RT205" s="25"/>
      <c r="RU205" s="25"/>
      <c r="RV205" s="25"/>
      <c r="RW205" s="25"/>
      <c r="RX205" s="25"/>
      <c r="RY205" s="25"/>
      <c r="RZ205" s="25"/>
      <c r="SA205" s="25"/>
      <c r="SB205" s="25"/>
      <c r="SC205" s="25"/>
      <c r="SE205" s="25"/>
      <c r="SG205" s="25"/>
      <c r="SH205" s="25"/>
      <c r="SI205" s="25"/>
      <c r="SK205" s="25"/>
      <c r="SL205" s="25"/>
      <c r="SM205" s="25"/>
      <c r="SO205" s="25"/>
      <c r="SP205" s="25"/>
      <c r="SR205" s="25"/>
      <c r="SS205" s="25"/>
      <c r="ST205" s="25"/>
      <c r="SV205" s="25"/>
      <c r="SW205" s="25"/>
      <c r="SY205" s="25"/>
      <c r="TA205" s="25"/>
      <c r="TB205" s="25"/>
      <c r="TC205" s="25"/>
      <c r="TE205" s="25"/>
      <c r="TF205" s="25"/>
      <c r="TG205" s="25"/>
      <c r="TH205" s="25"/>
      <c r="TJ205" s="25"/>
      <c r="TK205" s="25"/>
      <c r="TL205" s="25"/>
      <c r="TM205" s="25"/>
      <c r="TN205" s="25"/>
      <c r="TO205" s="25"/>
    </row>
    <row r="206" spans="1:535" x14ac:dyDescent="0.25">
      <c r="A206" s="28"/>
      <c r="B206" s="28"/>
      <c r="C206" s="28"/>
      <c r="D206" s="28"/>
      <c r="E206" s="25"/>
      <c r="F206" s="25"/>
      <c r="H206" s="25"/>
      <c r="I206" s="25"/>
      <c r="L206" s="25"/>
      <c r="M206" s="25"/>
      <c r="N206" s="25"/>
      <c r="O206" s="25"/>
      <c r="Q206" s="25"/>
      <c r="R206" s="25"/>
      <c r="S206" s="25"/>
      <c r="T206" s="25"/>
      <c r="U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U206" s="25"/>
      <c r="AV206" s="25"/>
      <c r="AY206" s="25"/>
      <c r="AZ206" s="25"/>
      <c r="BA206" s="25"/>
      <c r="BB206" s="25"/>
      <c r="BC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Q206" s="25"/>
      <c r="BS206" s="25"/>
      <c r="BT206" s="25"/>
      <c r="BV206" s="25"/>
      <c r="BW206" s="25"/>
      <c r="BX206" s="25"/>
      <c r="BZ206" s="25"/>
      <c r="CA206" s="25"/>
      <c r="CC206" s="25"/>
      <c r="CD206" s="25"/>
      <c r="CE206" s="25"/>
      <c r="CG206" s="25"/>
      <c r="CH206" s="25"/>
      <c r="CJ206" s="25"/>
      <c r="CM206" s="25"/>
      <c r="CN206" s="25"/>
      <c r="CO206" s="25"/>
      <c r="CP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D206" s="25"/>
      <c r="DE206" s="25"/>
      <c r="DF206" s="25"/>
      <c r="DG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T206" s="25"/>
      <c r="DU206" s="25"/>
      <c r="DV206" s="25"/>
      <c r="DX206" s="25"/>
      <c r="DY206" s="25"/>
      <c r="DZ206" s="25"/>
      <c r="EB206" s="25"/>
      <c r="EC206" s="25"/>
      <c r="ED206" s="25"/>
      <c r="EF206" s="25"/>
      <c r="EG206" s="25"/>
      <c r="EH206" s="25"/>
      <c r="EI206" s="25"/>
      <c r="EL206" s="25"/>
      <c r="EN206" s="25"/>
      <c r="EO206" s="25"/>
      <c r="EQ206" s="25"/>
      <c r="ER206" s="25"/>
      <c r="ES206" s="25"/>
      <c r="EV206" s="25"/>
      <c r="EW206" s="25"/>
      <c r="EZ206" s="25"/>
      <c r="FA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K206" s="25"/>
      <c r="GL206" s="25"/>
      <c r="GM206" s="25"/>
      <c r="GN206" s="25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  <c r="HA206" s="25"/>
      <c r="HB206" s="25"/>
      <c r="HC206" s="25"/>
      <c r="HD206" s="25"/>
      <c r="HE206" s="25"/>
      <c r="HF206" s="25"/>
      <c r="HG206" s="25"/>
      <c r="HH206" s="25"/>
      <c r="HI206" s="25"/>
      <c r="HJ206" s="25"/>
      <c r="HK206" s="25"/>
      <c r="HL206" s="25"/>
      <c r="HM206" s="25"/>
      <c r="HN206" s="25"/>
      <c r="HO206" s="25"/>
      <c r="HP206" s="25"/>
      <c r="HQ206" s="25"/>
      <c r="HR206" s="25"/>
      <c r="HS206" s="25"/>
      <c r="HT206" s="25"/>
      <c r="HU206" s="25"/>
      <c r="HV206" s="25"/>
      <c r="HW206" s="25"/>
      <c r="HX206" s="25"/>
      <c r="HY206" s="25"/>
      <c r="HZ206" s="25"/>
      <c r="IA206" s="25"/>
      <c r="IB206" s="25"/>
      <c r="IC206" s="25"/>
      <c r="ID206" s="25"/>
      <c r="IE206" s="25"/>
      <c r="IF206" s="25"/>
      <c r="IG206" s="25"/>
      <c r="IH206" s="25"/>
      <c r="II206" s="25"/>
      <c r="IJ206" s="25"/>
      <c r="IK206" s="25"/>
      <c r="IL206" s="25"/>
      <c r="IN206" s="25"/>
      <c r="IO206" s="25"/>
      <c r="IP206" s="25"/>
      <c r="IQ206" s="25"/>
      <c r="IR206" s="25"/>
      <c r="IS206" s="25"/>
      <c r="IT206" s="25"/>
      <c r="IU206" s="25"/>
      <c r="IV206" s="25"/>
      <c r="IW206" s="25"/>
      <c r="IX206" s="25"/>
      <c r="IY206" s="25"/>
      <c r="IZ206" s="25"/>
      <c r="JB206" s="25"/>
      <c r="JC206" s="25"/>
      <c r="JD206" s="25"/>
      <c r="JE206" s="25"/>
      <c r="JF206" s="25"/>
      <c r="JG206" s="25"/>
      <c r="JH206" s="25"/>
      <c r="JI206" s="25"/>
      <c r="JJ206" s="25"/>
      <c r="JK206" s="25"/>
      <c r="JL206" s="25"/>
      <c r="JM206" s="25"/>
      <c r="JN206" s="25"/>
      <c r="JO206" s="25"/>
      <c r="JP206" s="25"/>
      <c r="JQ206" s="25"/>
      <c r="JR206" s="25"/>
      <c r="JT206" s="25"/>
      <c r="JW206" s="25"/>
      <c r="JX206" s="25"/>
      <c r="JY206" s="25"/>
      <c r="JZ206" s="25"/>
      <c r="KB206" s="25"/>
      <c r="KC206" s="25"/>
      <c r="KD206" s="25"/>
      <c r="KE206" s="25"/>
      <c r="KF206" s="25"/>
      <c r="KG206" s="25"/>
      <c r="KH206" s="25"/>
      <c r="KI206" s="25"/>
      <c r="KJ206" s="25"/>
      <c r="KK206" s="25"/>
      <c r="KL206" s="25"/>
      <c r="KM206" s="25"/>
      <c r="KN206" s="25"/>
      <c r="KO206" s="25"/>
      <c r="KP206" s="25"/>
      <c r="KQ206" s="25"/>
      <c r="KR206" s="25"/>
      <c r="KS206" s="25"/>
      <c r="KT206" s="25"/>
      <c r="KU206" s="25"/>
      <c r="KV206" s="25"/>
      <c r="KW206" s="25"/>
      <c r="KX206" s="25"/>
      <c r="KY206" s="25"/>
      <c r="KZ206" s="25"/>
      <c r="LA206" s="25"/>
      <c r="LB206" s="25"/>
      <c r="LC206" s="25"/>
      <c r="LF206" s="25"/>
      <c r="LG206" s="25"/>
      <c r="LH206" s="25"/>
      <c r="LI206" s="25"/>
      <c r="LJ206" s="25"/>
      <c r="LK206" s="25"/>
      <c r="LL206" s="25"/>
      <c r="LM206" s="25"/>
      <c r="LN206" s="25"/>
      <c r="LO206" s="25"/>
      <c r="LQ206" s="25"/>
      <c r="LR206" s="25"/>
      <c r="LS206" s="25"/>
      <c r="LU206" s="25"/>
      <c r="LV206" s="25"/>
      <c r="LY206" s="25"/>
      <c r="LZ206" s="25"/>
      <c r="MA206" s="25"/>
      <c r="MB206" s="25"/>
      <c r="MC206" s="25"/>
      <c r="MD206" s="25"/>
      <c r="ME206" s="25"/>
      <c r="MF206" s="25"/>
      <c r="MG206" s="25"/>
      <c r="MH206" s="25"/>
      <c r="MI206" s="25"/>
      <c r="MJ206" s="25"/>
      <c r="MK206" s="25"/>
      <c r="ML206" s="25"/>
      <c r="MM206" s="25"/>
      <c r="MN206" s="25"/>
      <c r="MO206" s="25"/>
      <c r="MR206" s="25"/>
      <c r="MS206" s="25"/>
      <c r="MT206" s="25"/>
      <c r="MU206" s="25"/>
      <c r="MV206" s="25"/>
      <c r="MW206" s="25"/>
      <c r="MX206" s="25"/>
      <c r="MZ206" s="25"/>
      <c r="NA206" s="25"/>
      <c r="NB206" s="25"/>
      <c r="ND206" s="25"/>
      <c r="NE206" s="25"/>
      <c r="NF206" s="25"/>
      <c r="NG206" s="25"/>
      <c r="NK206" s="25"/>
      <c r="NL206" s="25"/>
      <c r="NM206" s="25"/>
      <c r="NN206" s="25"/>
      <c r="NO206" s="25"/>
      <c r="NP206" s="25"/>
      <c r="NQ206" s="25"/>
      <c r="NR206" s="25"/>
      <c r="NS206" s="25"/>
      <c r="NT206" s="25"/>
      <c r="NU206" s="25"/>
      <c r="NV206" s="25"/>
      <c r="NW206" s="25"/>
      <c r="NX206" s="25"/>
      <c r="NY206" s="25"/>
      <c r="NZ206" s="25"/>
      <c r="OA206" s="25"/>
      <c r="OE206" s="25"/>
      <c r="OF206" s="25"/>
      <c r="OG206" s="25"/>
      <c r="OH206" s="25"/>
      <c r="OI206" s="25"/>
      <c r="OJ206" s="25"/>
      <c r="OK206" s="25"/>
      <c r="OL206" s="25"/>
      <c r="OM206" s="25"/>
      <c r="ON206" s="25"/>
      <c r="OO206" s="25"/>
      <c r="OP206" s="25"/>
      <c r="OQ206" s="25"/>
      <c r="OR206" s="25"/>
      <c r="OS206" s="25"/>
      <c r="OT206" s="25"/>
      <c r="OW206" s="25"/>
      <c r="OX206" s="25"/>
      <c r="OY206" s="25"/>
      <c r="OZ206" s="25"/>
      <c r="PA206" s="25"/>
      <c r="PB206" s="25"/>
      <c r="PC206" s="25"/>
      <c r="PE206" s="25"/>
      <c r="PF206" s="25"/>
      <c r="PG206" s="25"/>
      <c r="PI206" s="25"/>
      <c r="PJ206" s="25"/>
      <c r="PM206" s="25"/>
      <c r="PN206" s="25"/>
      <c r="PO206" s="25"/>
      <c r="PP206" s="25"/>
      <c r="PQ206" s="25"/>
      <c r="PR206" s="25"/>
      <c r="PS206" s="25"/>
      <c r="PT206" s="25"/>
      <c r="PU206" s="25"/>
      <c r="PV206" s="25"/>
      <c r="PW206" s="25"/>
      <c r="PX206" s="25"/>
      <c r="PY206" s="25"/>
      <c r="PZ206" s="25"/>
      <c r="QA206" s="25"/>
      <c r="QB206" s="25"/>
      <c r="QC206" s="25"/>
      <c r="QD206" s="25"/>
      <c r="QE206" s="25"/>
      <c r="QG206" s="25"/>
      <c r="QH206" s="25"/>
      <c r="QI206" s="25"/>
      <c r="QJ206" s="25"/>
      <c r="QK206" s="25"/>
      <c r="QL206" s="25"/>
      <c r="QM206" s="25"/>
      <c r="QN206" s="25"/>
      <c r="QQ206" s="25"/>
      <c r="QR206" s="25"/>
      <c r="QS206" s="25"/>
      <c r="QT206" s="25"/>
      <c r="QU206" s="25"/>
      <c r="QV206" s="25"/>
      <c r="QW206" s="25"/>
      <c r="QX206" s="25"/>
      <c r="QY206" s="25"/>
      <c r="QZ206" s="25"/>
      <c r="RA206" s="25"/>
      <c r="RB206" s="25"/>
      <c r="RC206" s="25"/>
      <c r="RD206" s="25"/>
      <c r="RE206" s="25"/>
      <c r="RF206" s="25"/>
      <c r="RG206" s="25"/>
      <c r="RH206" s="25"/>
      <c r="RI206" s="25"/>
      <c r="RJ206" s="25"/>
      <c r="RK206" s="25"/>
      <c r="RL206" s="25"/>
      <c r="RM206" s="25"/>
      <c r="RN206" s="25"/>
      <c r="RQ206" s="25"/>
      <c r="RR206" s="25"/>
      <c r="RS206" s="25"/>
      <c r="RT206" s="25"/>
      <c r="RU206" s="25"/>
      <c r="RV206" s="25"/>
      <c r="RW206" s="25"/>
      <c r="RX206" s="25"/>
      <c r="RY206" s="25"/>
      <c r="RZ206" s="25"/>
      <c r="SA206" s="25"/>
      <c r="SB206" s="25"/>
      <c r="SC206" s="25"/>
      <c r="SE206" s="25"/>
      <c r="SG206" s="25"/>
      <c r="SH206" s="25"/>
      <c r="SI206" s="25"/>
      <c r="SK206" s="25"/>
      <c r="SL206" s="25"/>
      <c r="SM206" s="25"/>
      <c r="SO206" s="25"/>
      <c r="SP206" s="25"/>
      <c r="SR206" s="25"/>
      <c r="SS206" s="25"/>
      <c r="ST206" s="25"/>
      <c r="SV206" s="25"/>
      <c r="SW206" s="25"/>
      <c r="SY206" s="25"/>
      <c r="TA206" s="25"/>
      <c r="TB206" s="25"/>
      <c r="TC206" s="25"/>
      <c r="TE206" s="25"/>
      <c r="TF206" s="25"/>
      <c r="TG206" s="25"/>
      <c r="TH206" s="25"/>
      <c r="TJ206" s="25"/>
      <c r="TK206" s="25"/>
      <c r="TL206" s="25"/>
      <c r="TM206" s="25"/>
      <c r="TN206" s="25"/>
      <c r="TO206" s="25"/>
    </row>
    <row r="207" spans="1:535" x14ac:dyDescent="0.25">
      <c r="A207" s="28"/>
      <c r="B207" s="28"/>
      <c r="C207" s="28"/>
      <c r="D207" s="28"/>
      <c r="E207" s="25"/>
      <c r="F207" s="25"/>
      <c r="H207" s="25"/>
      <c r="I207" s="25"/>
      <c r="L207" s="25"/>
      <c r="M207" s="25"/>
      <c r="N207" s="25"/>
      <c r="O207" s="25"/>
      <c r="Q207" s="25"/>
      <c r="R207" s="25"/>
      <c r="S207" s="25"/>
      <c r="T207" s="25"/>
      <c r="U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U207" s="25"/>
      <c r="AV207" s="25"/>
      <c r="AY207" s="25"/>
      <c r="AZ207" s="25"/>
      <c r="BA207" s="25"/>
      <c r="BB207" s="25"/>
      <c r="BC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Q207" s="25"/>
      <c r="BS207" s="25"/>
      <c r="BT207" s="25"/>
      <c r="BV207" s="25"/>
      <c r="BW207" s="25"/>
      <c r="BX207" s="25"/>
      <c r="BZ207" s="25"/>
      <c r="CA207" s="25"/>
      <c r="CC207" s="25"/>
      <c r="CD207" s="25"/>
      <c r="CE207" s="25"/>
      <c r="CG207" s="25"/>
      <c r="CH207" s="25"/>
      <c r="CJ207" s="25"/>
      <c r="CM207" s="25"/>
      <c r="CN207" s="25"/>
      <c r="CO207" s="25"/>
      <c r="CP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D207" s="25"/>
      <c r="DE207" s="25"/>
      <c r="DF207" s="25"/>
      <c r="DG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T207" s="25"/>
      <c r="DU207" s="25"/>
      <c r="DV207" s="25"/>
      <c r="DX207" s="25"/>
      <c r="DY207" s="25"/>
      <c r="DZ207" s="25"/>
      <c r="EB207" s="25"/>
      <c r="EC207" s="25"/>
      <c r="ED207" s="25"/>
      <c r="EF207" s="25"/>
      <c r="EG207" s="25"/>
      <c r="EH207" s="25"/>
      <c r="EI207" s="25"/>
      <c r="EL207" s="25"/>
      <c r="EN207" s="25"/>
      <c r="EO207" s="25"/>
      <c r="EQ207" s="25"/>
      <c r="ER207" s="25"/>
      <c r="ES207" s="25"/>
      <c r="EV207" s="25"/>
      <c r="EW207" s="25"/>
      <c r="EZ207" s="25"/>
      <c r="FA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  <c r="GH207" s="25"/>
      <c r="GI207" s="25"/>
      <c r="GK207" s="25"/>
      <c r="GL207" s="25"/>
      <c r="GM207" s="25"/>
      <c r="GN207" s="25"/>
      <c r="GO207" s="25"/>
      <c r="GP207" s="25"/>
      <c r="GQ207" s="25"/>
      <c r="GR207" s="25"/>
      <c r="GS207" s="25"/>
      <c r="GT207" s="25"/>
      <c r="GU207" s="25"/>
      <c r="GV207" s="25"/>
      <c r="GW207" s="25"/>
      <c r="GX207" s="25"/>
      <c r="GY207" s="25"/>
      <c r="GZ207" s="25"/>
      <c r="HA207" s="25"/>
      <c r="HB207" s="25"/>
      <c r="HC207" s="25"/>
      <c r="HD207" s="25"/>
      <c r="HE207" s="25"/>
      <c r="HF207" s="25"/>
      <c r="HG207" s="25"/>
      <c r="HH207" s="25"/>
      <c r="HI207" s="25"/>
      <c r="HJ207" s="25"/>
      <c r="HK207" s="25"/>
      <c r="HL207" s="25"/>
      <c r="HM207" s="25"/>
      <c r="HN207" s="25"/>
      <c r="HO207" s="25"/>
      <c r="HP207" s="25"/>
      <c r="HQ207" s="25"/>
      <c r="HR207" s="25"/>
      <c r="HS207" s="25"/>
      <c r="HT207" s="25"/>
      <c r="HU207" s="25"/>
      <c r="HV207" s="25"/>
      <c r="HW207" s="25"/>
      <c r="HX207" s="25"/>
      <c r="HY207" s="25"/>
      <c r="HZ207" s="25"/>
      <c r="IA207" s="25"/>
      <c r="IB207" s="25"/>
      <c r="IC207" s="25"/>
      <c r="ID207" s="25"/>
      <c r="IE207" s="25"/>
      <c r="IF207" s="25"/>
      <c r="IG207" s="25"/>
      <c r="IH207" s="25"/>
      <c r="II207" s="25"/>
      <c r="IJ207" s="25"/>
      <c r="IK207" s="25"/>
      <c r="IL207" s="25"/>
      <c r="IN207" s="25"/>
      <c r="IO207" s="25"/>
      <c r="IP207" s="25"/>
      <c r="IQ207" s="25"/>
      <c r="IR207" s="25"/>
      <c r="IS207" s="25"/>
      <c r="IT207" s="25"/>
      <c r="IU207" s="25"/>
      <c r="IV207" s="25"/>
      <c r="IW207" s="25"/>
      <c r="IX207" s="25"/>
      <c r="IY207" s="25"/>
      <c r="IZ207" s="25"/>
      <c r="JB207" s="25"/>
      <c r="JC207" s="25"/>
      <c r="JD207" s="25"/>
      <c r="JE207" s="25"/>
      <c r="JF207" s="25"/>
      <c r="JG207" s="25"/>
      <c r="JH207" s="25"/>
      <c r="JI207" s="25"/>
      <c r="JJ207" s="25"/>
      <c r="JK207" s="25"/>
      <c r="JL207" s="25"/>
      <c r="JM207" s="25"/>
      <c r="JN207" s="25"/>
      <c r="JO207" s="25"/>
      <c r="JP207" s="25"/>
      <c r="JQ207" s="25"/>
      <c r="JR207" s="25"/>
      <c r="JT207" s="25"/>
      <c r="JW207" s="25"/>
      <c r="JX207" s="25"/>
      <c r="JY207" s="25"/>
      <c r="JZ207" s="25"/>
      <c r="KB207" s="25"/>
      <c r="KC207" s="25"/>
      <c r="KD207" s="25"/>
      <c r="KE207" s="25"/>
      <c r="KF207" s="25"/>
      <c r="KG207" s="25"/>
      <c r="KH207" s="25"/>
      <c r="KI207" s="25"/>
      <c r="KJ207" s="25"/>
      <c r="KK207" s="25"/>
      <c r="KL207" s="25"/>
      <c r="KM207" s="25"/>
      <c r="KN207" s="25"/>
      <c r="KO207" s="25"/>
      <c r="KP207" s="25"/>
      <c r="KQ207" s="25"/>
      <c r="KR207" s="25"/>
      <c r="KS207" s="25"/>
      <c r="KT207" s="25"/>
      <c r="KU207" s="25"/>
      <c r="KV207" s="25"/>
      <c r="KW207" s="25"/>
      <c r="KX207" s="25"/>
      <c r="KY207" s="25"/>
      <c r="KZ207" s="25"/>
      <c r="LA207" s="25"/>
      <c r="LB207" s="25"/>
      <c r="LC207" s="25"/>
      <c r="LF207" s="25"/>
      <c r="LG207" s="25"/>
      <c r="LH207" s="25"/>
      <c r="LI207" s="25"/>
      <c r="LJ207" s="25"/>
      <c r="LK207" s="25"/>
      <c r="LL207" s="25"/>
      <c r="LM207" s="25"/>
      <c r="LN207" s="25"/>
      <c r="LO207" s="25"/>
      <c r="LQ207" s="25"/>
      <c r="LR207" s="25"/>
      <c r="LS207" s="25"/>
      <c r="LU207" s="25"/>
      <c r="LV207" s="25"/>
      <c r="LY207" s="25"/>
      <c r="LZ207" s="25"/>
      <c r="MA207" s="25"/>
      <c r="MB207" s="25"/>
      <c r="MC207" s="25"/>
      <c r="MD207" s="25"/>
      <c r="ME207" s="25"/>
      <c r="MF207" s="25"/>
      <c r="MG207" s="25"/>
      <c r="MH207" s="25"/>
      <c r="MI207" s="25"/>
      <c r="MJ207" s="25"/>
      <c r="MK207" s="25"/>
      <c r="ML207" s="25"/>
      <c r="MM207" s="25"/>
      <c r="MN207" s="25"/>
      <c r="MO207" s="25"/>
      <c r="MR207" s="25"/>
      <c r="MS207" s="25"/>
      <c r="MT207" s="25"/>
      <c r="MU207" s="25"/>
      <c r="MV207" s="25"/>
      <c r="MW207" s="25"/>
      <c r="MX207" s="25"/>
      <c r="MZ207" s="25"/>
      <c r="NA207" s="25"/>
      <c r="NB207" s="25"/>
      <c r="ND207" s="25"/>
      <c r="NE207" s="25"/>
      <c r="NF207" s="25"/>
      <c r="NG207" s="25"/>
      <c r="NK207" s="25"/>
      <c r="NL207" s="25"/>
      <c r="NM207" s="25"/>
      <c r="NN207" s="25"/>
      <c r="NO207" s="25"/>
      <c r="NP207" s="25"/>
      <c r="NQ207" s="25"/>
      <c r="NR207" s="25"/>
      <c r="NS207" s="25"/>
      <c r="NT207" s="25"/>
      <c r="NU207" s="25"/>
      <c r="NV207" s="25"/>
      <c r="NW207" s="25"/>
      <c r="NX207" s="25"/>
      <c r="NY207" s="25"/>
      <c r="NZ207" s="25"/>
      <c r="OA207" s="25"/>
      <c r="OE207" s="25"/>
      <c r="OF207" s="25"/>
      <c r="OG207" s="25"/>
      <c r="OH207" s="25"/>
      <c r="OI207" s="25"/>
      <c r="OJ207" s="25"/>
      <c r="OK207" s="25"/>
      <c r="OL207" s="25"/>
      <c r="OM207" s="25"/>
      <c r="ON207" s="25"/>
      <c r="OO207" s="25"/>
      <c r="OP207" s="25"/>
      <c r="OQ207" s="25"/>
      <c r="OR207" s="25"/>
      <c r="OS207" s="25"/>
      <c r="OT207" s="25"/>
      <c r="OW207" s="25"/>
      <c r="OX207" s="25"/>
      <c r="OY207" s="25"/>
      <c r="OZ207" s="25"/>
      <c r="PA207" s="25"/>
      <c r="PB207" s="25"/>
      <c r="PC207" s="25"/>
      <c r="PE207" s="25"/>
      <c r="PF207" s="25"/>
      <c r="PG207" s="25"/>
      <c r="PI207" s="25"/>
      <c r="PJ207" s="25"/>
      <c r="PM207" s="25"/>
      <c r="PN207" s="25"/>
      <c r="PO207" s="25"/>
      <c r="PP207" s="25"/>
      <c r="PQ207" s="25"/>
      <c r="PR207" s="25"/>
      <c r="PS207" s="25"/>
      <c r="PT207" s="25"/>
      <c r="PU207" s="25"/>
      <c r="PV207" s="25"/>
      <c r="PW207" s="25"/>
      <c r="PX207" s="25"/>
      <c r="PY207" s="25"/>
      <c r="PZ207" s="25"/>
      <c r="QA207" s="25"/>
      <c r="QB207" s="25"/>
      <c r="QC207" s="25"/>
      <c r="QD207" s="25"/>
      <c r="QE207" s="25"/>
      <c r="QG207" s="25"/>
      <c r="QH207" s="25"/>
      <c r="QI207" s="25"/>
      <c r="QJ207" s="25"/>
      <c r="QK207" s="25"/>
      <c r="QL207" s="25"/>
      <c r="QM207" s="25"/>
      <c r="QN207" s="25"/>
      <c r="QQ207" s="25"/>
      <c r="QR207" s="25"/>
      <c r="QS207" s="25"/>
      <c r="QT207" s="25"/>
      <c r="QU207" s="25"/>
      <c r="QV207" s="25"/>
      <c r="QW207" s="25"/>
      <c r="QX207" s="25"/>
      <c r="QY207" s="25"/>
      <c r="QZ207" s="25"/>
      <c r="RA207" s="25"/>
      <c r="RB207" s="25"/>
      <c r="RC207" s="25"/>
      <c r="RD207" s="25"/>
      <c r="RE207" s="25"/>
      <c r="RF207" s="25"/>
      <c r="RG207" s="25"/>
      <c r="RH207" s="25"/>
      <c r="RI207" s="25"/>
      <c r="RJ207" s="25"/>
      <c r="RK207" s="25"/>
      <c r="RL207" s="25"/>
      <c r="RM207" s="25"/>
      <c r="RN207" s="25"/>
      <c r="RQ207" s="25"/>
      <c r="RR207" s="25"/>
      <c r="RS207" s="25"/>
      <c r="RT207" s="25"/>
      <c r="RU207" s="25"/>
      <c r="RV207" s="25"/>
      <c r="RW207" s="25"/>
      <c r="RX207" s="25"/>
      <c r="RY207" s="25"/>
      <c r="RZ207" s="25"/>
      <c r="SA207" s="25"/>
      <c r="SB207" s="25"/>
      <c r="SC207" s="25"/>
      <c r="SE207" s="25"/>
      <c r="SG207" s="25"/>
      <c r="SH207" s="25"/>
      <c r="SI207" s="25"/>
      <c r="SK207" s="25"/>
      <c r="SL207" s="25"/>
      <c r="SM207" s="25"/>
      <c r="SO207" s="25"/>
      <c r="SP207" s="25"/>
      <c r="SR207" s="25"/>
      <c r="SS207" s="25"/>
      <c r="ST207" s="25"/>
      <c r="SV207" s="25"/>
      <c r="SW207" s="25"/>
      <c r="SY207" s="25"/>
      <c r="TA207" s="25"/>
      <c r="TB207" s="25"/>
      <c r="TC207" s="25"/>
      <c r="TE207" s="25"/>
      <c r="TF207" s="25"/>
      <c r="TG207" s="25"/>
      <c r="TH207" s="25"/>
      <c r="TJ207" s="25"/>
      <c r="TK207" s="25"/>
      <c r="TL207" s="25"/>
      <c r="TM207" s="25"/>
      <c r="TN207" s="25"/>
      <c r="TO207" s="25"/>
    </row>
    <row r="208" spans="1:535" x14ac:dyDescent="0.25">
      <c r="A208" s="28"/>
      <c r="B208" s="28"/>
      <c r="C208" s="28"/>
      <c r="D208" s="28"/>
      <c r="E208" s="25"/>
      <c r="F208" s="25"/>
      <c r="H208" s="25"/>
      <c r="I208" s="25"/>
      <c r="L208" s="25"/>
      <c r="M208" s="25"/>
      <c r="N208" s="25"/>
      <c r="O208" s="25"/>
      <c r="Q208" s="25"/>
      <c r="R208" s="25"/>
      <c r="S208" s="25"/>
      <c r="T208" s="25"/>
      <c r="U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U208" s="25"/>
      <c r="AV208" s="25"/>
      <c r="AY208" s="25"/>
      <c r="AZ208" s="25"/>
      <c r="BA208" s="25"/>
      <c r="BB208" s="25"/>
      <c r="BC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Q208" s="25"/>
      <c r="BS208" s="25"/>
      <c r="BT208" s="25"/>
      <c r="BV208" s="25"/>
      <c r="BW208" s="25"/>
      <c r="BX208" s="25"/>
      <c r="BZ208" s="25"/>
      <c r="CA208" s="25"/>
      <c r="CC208" s="25"/>
      <c r="CD208" s="25"/>
      <c r="CE208" s="25"/>
      <c r="CG208" s="25"/>
      <c r="CH208" s="25"/>
      <c r="CJ208" s="25"/>
      <c r="CM208" s="25"/>
      <c r="CN208" s="25"/>
      <c r="CO208" s="25"/>
      <c r="CP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D208" s="25"/>
      <c r="DE208" s="25"/>
      <c r="DF208" s="25"/>
      <c r="DG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T208" s="25"/>
      <c r="DU208" s="25"/>
      <c r="DV208" s="25"/>
      <c r="DX208" s="25"/>
      <c r="DY208" s="25"/>
      <c r="DZ208" s="25"/>
      <c r="EB208" s="25"/>
      <c r="EC208" s="25"/>
      <c r="ED208" s="25"/>
      <c r="EF208" s="25"/>
      <c r="EG208" s="25"/>
      <c r="EH208" s="25"/>
      <c r="EI208" s="25"/>
      <c r="EL208" s="25"/>
      <c r="EN208" s="25"/>
      <c r="EO208" s="25"/>
      <c r="EQ208" s="25"/>
      <c r="ER208" s="25"/>
      <c r="ES208" s="25"/>
      <c r="EV208" s="25"/>
      <c r="EW208" s="25"/>
      <c r="EZ208" s="25"/>
      <c r="FA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K208" s="25"/>
      <c r="GL208" s="25"/>
      <c r="GM208" s="25"/>
      <c r="GN208" s="25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  <c r="HA208" s="25"/>
      <c r="HB208" s="25"/>
      <c r="HC208" s="25"/>
      <c r="HD208" s="25"/>
      <c r="HE208" s="25"/>
      <c r="HF208" s="25"/>
      <c r="HG208" s="25"/>
      <c r="HH208" s="25"/>
      <c r="HI208" s="25"/>
      <c r="HJ208" s="25"/>
      <c r="HK208" s="25"/>
      <c r="HL208" s="25"/>
      <c r="HM208" s="25"/>
      <c r="HN208" s="25"/>
      <c r="HO208" s="25"/>
      <c r="HP208" s="25"/>
      <c r="HQ208" s="25"/>
      <c r="HR208" s="25"/>
      <c r="HS208" s="25"/>
      <c r="HT208" s="25"/>
      <c r="HU208" s="25"/>
      <c r="HV208" s="25"/>
      <c r="HW208" s="25"/>
      <c r="HX208" s="25"/>
      <c r="HY208" s="25"/>
      <c r="HZ208" s="25"/>
      <c r="IA208" s="25"/>
      <c r="IB208" s="25"/>
      <c r="IC208" s="25"/>
      <c r="ID208" s="25"/>
      <c r="IE208" s="25"/>
      <c r="IF208" s="25"/>
      <c r="IG208" s="25"/>
      <c r="IH208" s="25"/>
      <c r="II208" s="25"/>
      <c r="IJ208" s="25"/>
      <c r="IK208" s="25"/>
      <c r="IL208" s="25"/>
      <c r="IN208" s="25"/>
      <c r="IO208" s="25"/>
      <c r="IP208" s="25"/>
      <c r="IQ208" s="25"/>
      <c r="IR208" s="25"/>
      <c r="IS208" s="25"/>
      <c r="IT208" s="25"/>
      <c r="IU208" s="25"/>
      <c r="IV208" s="25"/>
      <c r="IW208" s="25"/>
      <c r="IX208" s="25"/>
      <c r="IY208" s="25"/>
      <c r="IZ208" s="25"/>
      <c r="JB208" s="25"/>
      <c r="JC208" s="25"/>
      <c r="JD208" s="25"/>
      <c r="JE208" s="25"/>
      <c r="JF208" s="25"/>
      <c r="JG208" s="25"/>
      <c r="JH208" s="25"/>
      <c r="JI208" s="25"/>
      <c r="JJ208" s="25"/>
      <c r="JK208" s="25"/>
      <c r="JL208" s="25"/>
      <c r="JM208" s="25"/>
      <c r="JN208" s="25"/>
      <c r="JO208" s="25"/>
      <c r="JP208" s="25"/>
      <c r="JQ208" s="25"/>
      <c r="JR208" s="25"/>
      <c r="JT208" s="25"/>
      <c r="JW208" s="25"/>
      <c r="JX208" s="25"/>
      <c r="JY208" s="25"/>
      <c r="JZ208" s="25"/>
      <c r="KB208" s="25"/>
      <c r="KC208" s="25"/>
      <c r="KD208" s="25"/>
      <c r="KE208" s="25"/>
      <c r="KF208" s="25"/>
      <c r="KG208" s="25"/>
      <c r="KH208" s="25"/>
      <c r="KI208" s="25"/>
      <c r="KJ208" s="25"/>
      <c r="KK208" s="25"/>
      <c r="KL208" s="25"/>
      <c r="KM208" s="25"/>
      <c r="KN208" s="25"/>
      <c r="KO208" s="25"/>
      <c r="KP208" s="25"/>
      <c r="KQ208" s="25"/>
      <c r="KR208" s="25"/>
      <c r="KS208" s="25"/>
      <c r="KT208" s="25"/>
      <c r="KU208" s="25"/>
      <c r="KV208" s="25"/>
      <c r="KW208" s="25"/>
      <c r="KX208" s="25"/>
      <c r="KY208" s="25"/>
      <c r="KZ208" s="25"/>
      <c r="LA208" s="25"/>
      <c r="LB208" s="25"/>
      <c r="LC208" s="25"/>
      <c r="LF208" s="25"/>
      <c r="LG208" s="25"/>
      <c r="LH208" s="25"/>
      <c r="LI208" s="25"/>
      <c r="LJ208" s="25"/>
      <c r="LK208" s="25"/>
      <c r="LL208" s="25"/>
      <c r="LM208" s="25"/>
      <c r="LN208" s="25"/>
      <c r="LO208" s="25"/>
      <c r="LQ208" s="25"/>
      <c r="LR208" s="25"/>
      <c r="LS208" s="25"/>
      <c r="LU208" s="25"/>
      <c r="LV208" s="25"/>
      <c r="LY208" s="25"/>
      <c r="LZ208" s="25"/>
      <c r="MA208" s="25"/>
      <c r="MB208" s="25"/>
      <c r="MC208" s="25"/>
      <c r="MD208" s="25"/>
      <c r="ME208" s="25"/>
      <c r="MF208" s="25"/>
      <c r="MG208" s="25"/>
      <c r="MH208" s="25"/>
      <c r="MI208" s="25"/>
      <c r="MJ208" s="25"/>
      <c r="MK208" s="25"/>
      <c r="ML208" s="25"/>
      <c r="MM208" s="25"/>
      <c r="MN208" s="25"/>
      <c r="MO208" s="25"/>
      <c r="MR208" s="25"/>
      <c r="MS208" s="25"/>
      <c r="MT208" s="25"/>
      <c r="MU208" s="25"/>
      <c r="MV208" s="25"/>
      <c r="MW208" s="25"/>
      <c r="MX208" s="25"/>
      <c r="MZ208" s="25"/>
      <c r="NA208" s="25"/>
      <c r="NB208" s="25"/>
      <c r="ND208" s="25"/>
      <c r="NE208" s="25"/>
      <c r="NF208" s="25"/>
      <c r="NG208" s="25"/>
      <c r="NK208" s="25"/>
      <c r="NL208" s="25"/>
      <c r="NM208" s="25"/>
      <c r="NN208" s="25"/>
      <c r="NO208" s="25"/>
      <c r="NP208" s="25"/>
      <c r="NQ208" s="25"/>
      <c r="NR208" s="25"/>
      <c r="NS208" s="25"/>
      <c r="NT208" s="25"/>
      <c r="NU208" s="25"/>
      <c r="NV208" s="25"/>
      <c r="NW208" s="25"/>
      <c r="NX208" s="25"/>
      <c r="NY208" s="25"/>
      <c r="NZ208" s="25"/>
      <c r="OA208" s="25"/>
      <c r="OE208" s="25"/>
      <c r="OF208" s="25"/>
      <c r="OG208" s="25"/>
      <c r="OH208" s="25"/>
      <c r="OI208" s="25"/>
      <c r="OJ208" s="25"/>
      <c r="OK208" s="25"/>
      <c r="OL208" s="25"/>
      <c r="OM208" s="25"/>
      <c r="ON208" s="25"/>
      <c r="OO208" s="25"/>
      <c r="OP208" s="25"/>
      <c r="OQ208" s="25"/>
      <c r="OR208" s="25"/>
      <c r="OS208" s="25"/>
      <c r="OT208" s="25"/>
      <c r="OW208" s="25"/>
      <c r="OX208" s="25"/>
      <c r="OY208" s="25"/>
      <c r="OZ208" s="25"/>
      <c r="PA208" s="25"/>
      <c r="PB208" s="25"/>
      <c r="PC208" s="25"/>
      <c r="PE208" s="25"/>
      <c r="PF208" s="25"/>
      <c r="PG208" s="25"/>
      <c r="PI208" s="25"/>
      <c r="PJ208" s="25"/>
      <c r="PM208" s="25"/>
      <c r="PN208" s="25"/>
      <c r="PO208" s="25"/>
      <c r="PP208" s="25"/>
      <c r="PQ208" s="25"/>
      <c r="PR208" s="25"/>
      <c r="PS208" s="25"/>
      <c r="PT208" s="25"/>
      <c r="PU208" s="25"/>
      <c r="PV208" s="25"/>
      <c r="PW208" s="25"/>
      <c r="PX208" s="25"/>
      <c r="PY208" s="25"/>
      <c r="PZ208" s="25"/>
      <c r="QA208" s="25"/>
      <c r="QB208" s="25"/>
      <c r="QC208" s="25"/>
      <c r="QD208" s="25"/>
      <c r="QE208" s="25"/>
      <c r="QG208" s="25"/>
      <c r="QH208" s="25"/>
      <c r="QI208" s="25"/>
      <c r="QJ208" s="25"/>
      <c r="QK208" s="25"/>
      <c r="QL208" s="25"/>
      <c r="QM208" s="25"/>
      <c r="QN208" s="25"/>
      <c r="QQ208" s="25"/>
      <c r="QR208" s="25"/>
      <c r="QS208" s="25"/>
      <c r="QT208" s="25"/>
      <c r="QU208" s="25"/>
      <c r="QV208" s="25"/>
      <c r="QW208" s="25"/>
      <c r="QX208" s="25"/>
      <c r="QY208" s="25"/>
      <c r="QZ208" s="25"/>
      <c r="RA208" s="25"/>
      <c r="RB208" s="25"/>
      <c r="RC208" s="25"/>
      <c r="RD208" s="25"/>
      <c r="RE208" s="25"/>
      <c r="RF208" s="25"/>
      <c r="RG208" s="25"/>
      <c r="RH208" s="25"/>
      <c r="RI208" s="25"/>
      <c r="RJ208" s="25"/>
      <c r="RK208" s="25"/>
      <c r="RL208" s="25"/>
      <c r="RM208" s="25"/>
      <c r="RN208" s="25"/>
      <c r="RQ208" s="25"/>
      <c r="RR208" s="25"/>
      <c r="RS208" s="25"/>
      <c r="RT208" s="25"/>
      <c r="RU208" s="25"/>
      <c r="RV208" s="25"/>
      <c r="RW208" s="25"/>
      <c r="RX208" s="25"/>
      <c r="RY208" s="25"/>
      <c r="RZ208" s="25"/>
      <c r="SA208" s="25"/>
      <c r="SB208" s="25"/>
      <c r="SC208" s="25"/>
      <c r="SE208" s="25"/>
      <c r="SG208" s="25"/>
      <c r="SH208" s="25"/>
      <c r="SI208" s="25"/>
      <c r="SK208" s="25"/>
      <c r="SL208" s="25"/>
      <c r="SM208" s="25"/>
      <c r="SO208" s="25"/>
      <c r="SP208" s="25"/>
      <c r="SR208" s="25"/>
      <c r="SS208" s="25"/>
      <c r="ST208" s="25"/>
      <c r="SV208" s="25"/>
      <c r="SW208" s="25"/>
      <c r="SY208" s="25"/>
      <c r="TA208" s="25"/>
      <c r="TB208" s="25"/>
      <c r="TC208" s="25"/>
      <c r="TE208" s="25"/>
      <c r="TF208" s="25"/>
      <c r="TG208" s="25"/>
      <c r="TH208" s="25"/>
      <c r="TJ208" s="25"/>
      <c r="TK208" s="25"/>
      <c r="TL208" s="25"/>
      <c r="TM208" s="25"/>
      <c r="TN208" s="25"/>
      <c r="TO208" s="25"/>
    </row>
    <row r="209" spans="1:535" x14ac:dyDescent="0.25">
      <c r="A209" s="28"/>
      <c r="B209" s="28"/>
      <c r="C209" s="28"/>
      <c r="D209" s="28"/>
      <c r="E209" s="25"/>
      <c r="F209" s="25"/>
      <c r="H209" s="25"/>
      <c r="I209" s="25"/>
      <c r="L209" s="25"/>
      <c r="M209" s="25"/>
      <c r="N209" s="25"/>
      <c r="O209" s="25"/>
      <c r="Q209" s="25"/>
      <c r="R209" s="25"/>
      <c r="S209" s="25"/>
      <c r="T209" s="25"/>
      <c r="U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U209" s="25"/>
      <c r="AV209" s="25"/>
      <c r="AY209" s="25"/>
      <c r="AZ209" s="25"/>
      <c r="BA209" s="25"/>
      <c r="BB209" s="25"/>
      <c r="BC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Q209" s="25"/>
      <c r="BS209" s="25"/>
      <c r="BT209" s="25"/>
      <c r="BV209" s="25"/>
      <c r="BW209" s="25"/>
      <c r="BX209" s="25"/>
      <c r="BZ209" s="25"/>
      <c r="CA209" s="25"/>
      <c r="CC209" s="25"/>
      <c r="CD209" s="25"/>
      <c r="CE209" s="25"/>
      <c r="CG209" s="25"/>
      <c r="CH209" s="25"/>
      <c r="CJ209" s="25"/>
      <c r="CM209" s="25"/>
      <c r="CN209" s="25"/>
      <c r="CO209" s="25"/>
      <c r="CP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D209" s="25"/>
      <c r="DE209" s="25"/>
      <c r="DF209" s="25"/>
      <c r="DG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T209" s="25"/>
      <c r="DU209" s="25"/>
      <c r="DV209" s="25"/>
      <c r="DX209" s="25"/>
      <c r="DY209" s="25"/>
      <c r="DZ209" s="25"/>
      <c r="EB209" s="25"/>
      <c r="EC209" s="25"/>
      <c r="ED209" s="25"/>
      <c r="EF209" s="25"/>
      <c r="EG209" s="25"/>
      <c r="EH209" s="25"/>
      <c r="EI209" s="25"/>
      <c r="EL209" s="25"/>
      <c r="EN209" s="25"/>
      <c r="EO209" s="25"/>
      <c r="EQ209" s="25"/>
      <c r="ER209" s="25"/>
      <c r="ES209" s="25"/>
      <c r="EV209" s="25"/>
      <c r="EW209" s="25"/>
      <c r="EZ209" s="25"/>
      <c r="FA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  <c r="FY209" s="25"/>
      <c r="FZ209" s="25"/>
      <c r="GA209" s="25"/>
      <c r="GB209" s="25"/>
      <c r="GC209" s="25"/>
      <c r="GD209" s="25"/>
      <c r="GE209" s="25"/>
      <c r="GF209" s="25"/>
      <c r="GG209" s="25"/>
      <c r="GH209" s="25"/>
      <c r="GI209" s="25"/>
      <c r="GK209" s="25"/>
      <c r="GL209" s="25"/>
      <c r="GM209" s="25"/>
      <c r="GN209" s="25"/>
      <c r="GO209" s="25"/>
      <c r="GP209" s="25"/>
      <c r="GQ209" s="25"/>
      <c r="GR209" s="25"/>
      <c r="GS209" s="25"/>
      <c r="GT209" s="25"/>
      <c r="GU209" s="25"/>
      <c r="GV209" s="25"/>
      <c r="GW209" s="25"/>
      <c r="GX209" s="25"/>
      <c r="GY209" s="25"/>
      <c r="GZ209" s="25"/>
      <c r="HA209" s="25"/>
      <c r="HB209" s="25"/>
      <c r="HC209" s="25"/>
      <c r="HD209" s="25"/>
      <c r="HE209" s="25"/>
      <c r="HF209" s="25"/>
      <c r="HG209" s="25"/>
      <c r="HH209" s="25"/>
      <c r="HI209" s="25"/>
      <c r="HJ209" s="25"/>
      <c r="HK209" s="25"/>
      <c r="HL209" s="25"/>
      <c r="HM209" s="25"/>
      <c r="HN209" s="25"/>
      <c r="HO209" s="25"/>
      <c r="HP209" s="25"/>
      <c r="HQ209" s="25"/>
      <c r="HR209" s="25"/>
      <c r="HS209" s="25"/>
      <c r="HT209" s="25"/>
      <c r="HU209" s="25"/>
      <c r="HV209" s="25"/>
      <c r="HW209" s="25"/>
      <c r="HX209" s="25"/>
      <c r="HY209" s="25"/>
      <c r="HZ209" s="25"/>
      <c r="IA209" s="25"/>
      <c r="IB209" s="25"/>
      <c r="IC209" s="25"/>
      <c r="ID209" s="25"/>
      <c r="IE209" s="25"/>
      <c r="IF209" s="25"/>
      <c r="IG209" s="25"/>
      <c r="IH209" s="25"/>
      <c r="II209" s="25"/>
      <c r="IJ209" s="25"/>
      <c r="IK209" s="25"/>
      <c r="IL209" s="25"/>
      <c r="IN209" s="25"/>
      <c r="IO209" s="25"/>
      <c r="IP209" s="25"/>
      <c r="IQ209" s="25"/>
      <c r="IR209" s="25"/>
      <c r="IS209" s="25"/>
      <c r="IT209" s="25"/>
      <c r="IU209" s="25"/>
      <c r="IV209" s="25"/>
      <c r="IW209" s="25"/>
      <c r="IX209" s="25"/>
      <c r="IY209" s="25"/>
      <c r="IZ209" s="25"/>
      <c r="JB209" s="25"/>
      <c r="JC209" s="25"/>
      <c r="JD209" s="25"/>
      <c r="JE209" s="25"/>
      <c r="JF209" s="25"/>
      <c r="JG209" s="25"/>
      <c r="JH209" s="25"/>
      <c r="JI209" s="25"/>
      <c r="JJ209" s="25"/>
      <c r="JK209" s="25"/>
      <c r="JL209" s="25"/>
      <c r="JM209" s="25"/>
      <c r="JN209" s="25"/>
      <c r="JO209" s="25"/>
      <c r="JP209" s="25"/>
      <c r="JQ209" s="25"/>
      <c r="JR209" s="25"/>
      <c r="JT209" s="25"/>
      <c r="JW209" s="25"/>
      <c r="JX209" s="25"/>
      <c r="JY209" s="25"/>
      <c r="JZ209" s="25"/>
      <c r="KB209" s="25"/>
      <c r="KC209" s="25"/>
      <c r="KD209" s="25"/>
      <c r="KE209" s="25"/>
      <c r="KF209" s="25"/>
      <c r="KG209" s="25"/>
      <c r="KH209" s="25"/>
      <c r="KI209" s="25"/>
      <c r="KJ209" s="25"/>
      <c r="KK209" s="25"/>
      <c r="KL209" s="25"/>
      <c r="KM209" s="25"/>
      <c r="KN209" s="25"/>
      <c r="KO209" s="25"/>
      <c r="KP209" s="25"/>
      <c r="KQ209" s="25"/>
      <c r="KR209" s="25"/>
      <c r="KS209" s="25"/>
      <c r="KT209" s="25"/>
      <c r="KU209" s="25"/>
      <c r="KV209" s="25"/>
      <c r="KW209" s="25"/>
      <c r="KX209" s="25"/>
      <c r="KY209" s="25"/>
      <c r="KZ209" s="25"/>
      <c r="LA209" s="25"/>
      <c r="LB209" s="25"/>
      <c r="LC209" s="25"/>
      <c r="LF209" s="25"/>
      <c r="LG209" s="25"/>
      <c r="LH209" s="25"/>
      <c r="LI209" s="25"/>
      <c r="LJ209" s="25"/>
      <c r="LK209" s="25"/>
      <c r="LL209" s="25"/>
      <c r="LM209" s="25"/>
      <c r="LN209" s="25"/>
      <c r="LO209" s="25"/>
      <c r="LQ209" s="25"/>
      <c r="LR209" s="25"/>
      <c r="LS209" s="25"/>
      <c r="LU209" s="25"/>
      <c r="LV209" s="25"/>
      <c r="LY209" s="25"/>
      <c r="LZ209" s="25"/>
      <c r="MA209" s="25"/>
      <c r="MB209" s="25"/>
      <c r="MC209" s="25"/>
      <c r="MD209" s="25"/>
      <c r="ME209" s="25"/>
      <c r="MF209" s="25"/>
      <c r="MG209" s="25"/>
      <c r="MH209" s="25"/>
      <c r="MI209" s="25"/>
      <c r="MJ209" s="25"/>
      <c r="MK209" s="25"/>
      <c r="ML209" s="25"/>
      <c r="MM209" s="25"/>
      <c r="MN209" s="25"/>
      <c r="MO209" s="25"/>
      <c r="MR209" s="25"/>
      <c r="MS209" s="25"/>
      <c r="MT209" s="25"/>
      <c r="MU209" s="25"/>
      <c r="MV209" s="25"/>
      <c r="MW209" s="25"/>
      <c r="MX209" s="25"/>
      <c r="MZ209" s="25"/>
      <c r="NA209" s="25"/>
      <c r="NB209" s="25"/>
      <c r="ND209" s="25"/>
      <c r="NE209" s="25"/>
      <c r="NF209" s="25"/>
      <c r="NG209" s="25"/>
      <c r="NK209" s="25"/>
      <c r="NL209" s="25"/>
      <c r="NM209" s="25"/>
      <c r="NN209" s="25"/>
      <c r="NO209" s="25"/>
      <c r="NP209" s="25"/>
      <c r="NQ209" s="25"/>
      <c r="NR209" s="25"/>
      <c r="NS209" s="25"/>
      <c r="NT209" s="25"/>
      <c r="NU209" s="25"/>
      <c r="NV209" s="25"/>
      <c r="NW209" s="25"/>
      <c r="NX209" s="25"/>
      <c r="NY209" s="25"/>
      <c r="NZ209" s="25"/>
      <c r="OA209" s="25"/>
      <c r="OE209" s="25"/>
      <c r="OF209" s="25"/>
      <c r="OG209" s="25"/>
      <c r="OH209" s="25"/>
      <c r="OI209" s="25"/>
      <c r="OJ209" s="25"/>
      <c r="OK209" s="25"/>
      <c r="OL209" s="25"/>
      <c r="OM209" s="25"/>
      <c r="ON209" s="25"/>
      <c r="OO209" s="25"/>
      <c r="OP209" s="25"/>
      <c r="OQ209" s="25"/>
      <c r="OR209" s="25"/>
      <c r="OS209" s="25"/>
      <c r="OT209" s="25"/>
      <c r="OW209" s="25"/>
      <c r="OX209" s="25"/>
      <c r="OY209" s="25"/>
      <c r="OZ209" s="25"/>
      <c r="PA209" s="25"/>
      <c r="PB209" s="25"/>
      <c r="PC209" s="25"/>
      <c r="PE209" s="25"/>
      <c r="PF209" s="25"/>
      <c r="PG209" s="25"/>
      <c r="PI209" s="25"/>
      <c r="PJ209" s="25"/>
      <c r="PM209" s="25"/>
      <c r="PN209" s="25"/>
      <c r="PO209" s="25"/>
      <c r="PP209" s="25"/>
      <c r="PQ209" s="25"/>
      <c r="PR209" s="25"/>
      <c r="PS209" s="25"/>
      <c r="PT209" s="25"/>
      <c r="PU209" s="25"/>
      <c r="PV209" s="25"/>
      <c r="PW209" s="25"/>
      <c r="PX209" s="25"/>
      <c r="PY209" s="25"/>
      <c r="PZ209" s="25"/>
      <c r="QA209" s="25"/>
      <c r="QB209" s="25"/>
      <c r="QC209" s="25"/>
      <c r="QD209" s="25"/>
      <c r="QE209" s="25"/>
      <c r="QG209" s="25"/>
      <c r="QH209" s="25"/>
      <c r="QI209" s="25"/>
      <c r="QJ209" s="25"/>
      <c r="QK209" s="25"/>
      <c r="QL209" s="25"/>
      <c r="QM209" s="25"/>
      <c r="QN209" s="25"/>
      <c r="QQ209" s="25"/>
      <c r="QR209" s="25"/>
      <c r="QS209" s="25"/>
      <c r="QT209" s="25"/>
      <c r="QU209" s="25"/>
      <c r="QV209" s="25"/>
      <c r="QW209" s="25"/>
      <c r="QX209" s="25"/>
      <c r="QY209" s="25"/>
      <c r="QZ209" s="25"/>
      <c r="RA209" s="25"/>
      <c r="RB209" s="25"/>
      <c r="RC209" s="25"/>
      <c r="RD209" s="25"/>
      <c r="RE209" s="25"/>
      <c r="RF209" s="25"/>
      <c r="RG209" s="25"/>
      <c r="RH209" s="25"/>
      <c r="RI209" s="25"/>
      <c r="RJ209" s="25"/>
      <c r="RK209" s="25"/>
      <c r="RL209" s="25"/>
      <c r="RM209" s="25"/>
      <c r="RN209" s="25"/>
      <c r="RQ209" s="25"/>
      <c r="RR209" s="25"/>
      <c r="RS209" s="25"/>
      <c r="RT209" s="25"/>
      <c r="RU209" s="25"/>
      <c r="RV209" s="25"/>
      <c r="RW209" s="25"/>
      <c r="RX209" s="25"/>
      <c r="RY209" s="25"/>
      <c r="RZ209" s="25"/>
      <c r="SA209" s="25"/>
      <c r="SB209" s="25"/>
      <c r="SC209" s="25"/>
      <c r="SE209" s="25"/>
      <c r="SG209" s="25"/>
      <c r="SH209" s="25"/>
      <c r="SI209" s="25"/>
      <c r="SK209" s="25"/>
      <c r="SL209" s="25"/>
      <c r="SM209" s="25"/>
      <c r="SO209" s="25"/>
      <c r="SP209" s="25"/>
      <c r="SR209" s="25"/>
      <c r="SS209" s="25"/>
      <c r="ST209" s="25"/>
      <c r="SV209" s="25"/>
      <c r="SW209" s="25"/>
      <c r="SY209" s="25"/>
      <c r="TA209" s="25"/>
      <c r="TB209" s="25"/>
      <c r="TC209" s="25"/>
      <c r="TE209" s="25"/>
      <c r="TF209" s="25"/>
      <c r="TG209" s="25"/>
      <c r="TH209" s="25"/>
      <c r="TJ209" s="25"/>
      <c r="TK209" s="25"/>
      <c r="TL209" s="25"/>
      <c r="TM209" s="25"/>
      <c r="TN209" s="25"/>
      <c r="TO209" s="25"/>
    </row>
    <row r="210" spans="1:535" x14ac:dyDescent="0.25">
      <c r="A210" s="28"/>
      <c r="B210" s="28"/>
      <c r="C210" s="28"/>
      <c r="D210" s="28"/>
      <c r="E210" s="25"/>
      <c r="F210" s="25"/>
      <c r="H210" s="25"/>
      <c r="I210" s="25"/>
      <c r="L210" s="25"/>
      <c r="M210" s="25"/>
      <c r="N210" s="25"/>
      <c r="O210" s="25"/>
      <c r="Q210" s="25"/>
      <c r="R210" s="25"/>
      <c r="S210" s="25"/>
      <c r="T210" s="25"/>
      <c r="U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U210" s="25"/>
      <c r="AV210" s="25"/>
      <c r="AY210" s="25"/>
      <c r="AZ210" s="25"/>
      <c r="BA210" s="25"/>
      <c r="BB210" s="25"/>
      <c r="BC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Q210" s="25"/>
      <c r="BS210" s="25"/>
      <c r="BT210" s="25"/>
      <c r="BV210" s="25"/>
      <c r="BW210" s="25"/>
      <c r="BX210" s="25"/>
      <c r="BZ210" s="25"/>
      <c r="CA210" s="25"/>
      <c r="CC210" s="25"/>
      <c r="CD210" s="25"/>
      <c r="CE210" s="25"/>
      <c r="CG210" s="25"/>
      <c r="CH210" s="25"/>
      <c r="CJ210" s="25"/>
      <c r="CM210" s="25"/>
      <c r="CN210" s="25"/>
      <c r="CO210" s="25"/>
      <c r="CP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D210" s="25"/>
      <c r="DE210" s="25"/>
      <c r="DF210" s="25"/>
      <c r="DG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T210" s="25"/>
      <c r="DU210" s="25"/>
      <c r="DV210" s="25"/>
      <c r="DX210" s="25"/>
      <c r="DY210" s="25"/>
      <c r="DZ210" s="25"/>
      <c r="EB210" s="25"/>
      <c r="EC210" s="25"/>
      <c r="ED210" s="25"/>
      <c r="EF210" s="25"/>
      <c r="EG210" s="25"/>
      <c r="EH210" s="25"/>
      <c r="EI210" s="25"/>
      <c r="EL210" s="25"/>
      <c r="EN210" s="25"/>
      <c r="EO210" s="25"/>
      <c r="EQ210" s="25"/>
      <c r="ER210" s="25"/>
      <c r="ES210" s="25"/>
      <c r="EV210" s="25"/>
      <c r="EW210" s="25"/>
      <c r="EZ210" s="25"/>
      <c r="FA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K210" s="25"/>
      <c r="GL210" s="25"/>
      <c r="GM210" s="25"/>
      <c r="GN210" s="25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  <c r="HA210" s="25"/>
      <c r="HB210" s="25"/>
      <c r="HC210" s="25"/>
      <c r="HD210" s="25"/>
      <c r="HE210" s="25"/>
      <c r="HF210" s="25"/>
      <c r="HG210" s="25"/>
      <c r="HH210" s="25"/>
      <c r="HI210" s="25"/>
      <c r="HJ210" s="25"/>
      <c r="HK210" s="25"/>
      <c r="HL210" s="25"/>
      <c r="HM210" s="25"/>
      <c r="HN210" s="25"/>
      <c r="HO210" s="25"/>
      <c r="HP210" s="25"/>
      <c r="HQ210" s="25"/>
      <c r="HR210" s="25"/>
      <c r="HS210" s="25"/>
      <c r="HT210" s="25"/>
      <c r="HU210" s="25"/>
      <c r="HV210" s="25"/>
      <c r="HW210" s="25"/>
      <c r="HX210" s="25"/>
      <c r="HY210" s="25"/>
      <c r="HZ210" s="25"/>
      <c r="IA210" s="25"/>
      <c r="IB210" s="25"/>
      <c r="IC210" s="25"/>
      <c r="ID210" s="25"/>
      <c r="IE210" s="25"/>
      <c r="IF210" s="25"/>
      <c r="IG210" s="25"/>
      <c r="IH210" s="25"/>
      <c r="II210" s="25"/>
      <c r="IJ210" s="25"/>
      <c r="IK210" s="25"/>
      <c r="IL210" s="25"/>
      <c r="IN210" s="25"/>
      <c r="IO210" s="25"/>
      <c r="IP210" s="25"/>
      <c r="IQ210" s="25"/>
      <c r="IR210" s="25"/>
      <c r="IS210" s="25"/>
      <c r="IT210" s="25"/>
      <c r="IU210" s="25"/>
      <c r="IV210" s="25"/>
      <c r="IW210" s="25"/>
      <c r="IX210" s="25"/>
      <c r="IY210" s="25"/>
      <c r="IZ210" s="25"/>
      <c r="JB210" s="25"/>
      <c r="JC210" s="25"/>
      <c r="JD210" s="25"/>
      <c r="JE210" s="25"/>
      <c r="JF210" s="25"/>
      <c r="JG210" s="25"/>
      <c r="JH210" s="25"/>
      <c r="JI210" s="25"/>
      <c r="JJ210" s="25"/>
      <c r="JK210" s="25"/>
      <c r="JL210" s="25"/>
      <c r="JM210" s="25"/>
      <c r="JN210" s="25"/>
      <c r="JO210" s="25"/>
      <c r="JP210" s="25"/>
      <c r="JQ210" s="25"/>
      <c r="JR210" s="25"/>
      <c r="JT210" s="25"/>
      <c r="JW210" s="25"/>
      <c r="JX210" s="25"/>
      <c r="JY210" s="25"/>
      <c r="JZ210" s="25"/>
      <c r="KB210" s="25"/>
      <c r="KC210" s="25"/>
      <c r="KD210" s="25"/>
      <c r="KE210" s="25"/>
      <c r="KF210" s="25"/>
      <c r="KG210" s="25"/>
      <c r="KH210" s="25"/>
      <c r="KI210" s="25"/>
      <c r="KJ210" s="25"/>
      <c r="KK210" s="25"/>
      <c r="KL210" s="25"/>
      <c r="KM210" s="25"/>
      <c r="KN210" s="25"/>
      <c r="KO210" s="25"/>
      <c r="KP210" s="25"/>
      <c r="KQ210" s="25"/>
      <c r="KR210" s="25"/>
      <c r="KS210" s="25"/>
      <c r="KT210" s="25"/>
      <c r="KU210" s="25"/>
      <c r="KV210" s="25"/>
      <c r="KW210" s="25"/>
      <c r="KX210" s="25"/>
      <c r="KY210" s="25"/>
      <c r="KZ210" s="25"/>
      <c r="LA210" s="25"/>
      <c r="LB210" s="25"/>
      <c r="LC210" s="25"/>
      <c r="LF210" s="25"/>
      <c r="LG210" s="25"/>
      <c r="LH210" s="25"/>
      <c r="LI210" s="25"/>
      <c r="LJ210" s="25"/>
      <c r="LK210" s="25"/>
      <c r="LL210" s="25"/>
      <c r="LM210" s="25"/>
      <c r="LN210" s="25"/>
      <c r="LO210" s="25"/>
      <c r="LQ210" s="25"/>
      <c r="LR210" s="25"/>
      <c r="LS210" s="25"/>
      <c r="LU210" s="25"/>
      <c r="LV210" s="25"/>
      <c r="LY210" s="25"/>
      <c r="LZ210" s="25"/>
      <c r="MA210" s="25"/>
      <c r="MB210" s="25"/>
      <c r="MC210" s="25"/>
      <c r="MD210" s="25"/>
      <c r="ME210" s="25"/>
      <c r="MF210" s="25"/>
      <c r="MG210" s="25"/>
      <c r="MH210" s="25"/>
      <c r="MI210" s="25"/>
      <c r="MJ210" s="25"/>
      <c r="MK210" s="25"/>
      <c r="ML210" s="25"/>
      <c r="MM210" s="25"/>
      <c r="MN210" s="25"/>
      <c r="MO210" s="25"/>
      <c r="MR210" s="25"/>
      <c r="MS210" s="25"/>
      <c r="MT210" s="25"/>
      <c r="MU210" s="25"/>
      <c r="MV210" s="25"/>
      <c r="MW210" s="25"/>
      <c r="MX210" s="25"/>
      <c r="MZ210" s="25"/>
      <c r="NA210" s="25"/>
      <c r="NB210" s="25"/>
      <c r="ND210" s="25"/>
      <c r="NE210" s="25"/>
      <c r="NF210" s="25"/>
      <c r="NG210" s="25"/>
      <c r="NK210" s="25"/>
      <c r="NL210" s="25"/>
      <c r="NM210" s="25"/>
      <c r="NN210" s="25"/>
      <c r="NO210" s="25"/>
      <c r="NP210" s="25"/>
      <c r="NQ210" s="25"/>
      <c r="NR210" s="25"/>
      <c r="NS210" s="25"/>
      <c r="NT210" s="25"/>
      <c r="NU210" s="25"/>
      <c r="NV210" s="25"/>
      <c r="NW210" s="25"/>
      <c r="NX210" s="25"/>
      <c r="NY210" s="25"/>
      <c r="NZ210" s="25"/>
      <c r="OA210" s="25"/>
      <c r="OE210" s="25"/>
      <c r="OF210" s="25"/>
      <c r="OG210" s="25"/>
      <c r="OH210" s="25"/>
      <c r="OI210" s="25"/>
      <c r="OJ210" s="25"/>
      <c r="OK210" s="25"/>
      <c r="OL210" s="25"/>
      <c r="OM210" s="25"/>
      <c r="ON210" s="25"/>
      <c r="OO210" s="25"/>
      <c r="OP210" s="25"/>
      <c r="OQ210" s="25"/>
      <c r="OR210" s="25"/>
      <c r="OS210" s="25"/>
      <c r="OT210" s="25"/>
      <c r="OW210" s="25"/>
      <c r="OX210" s="25"/>
      <c r="OY210" s="25"/>
      <c r="OZ210" s="25"/>
      <c r="PA210" s="25"/>
      <c r="PB210" s="25"/>
      <c r="PC210" s="25"/>
      <c r="PE210" s="25"/>
      <c r="PF210" s="25"/>
      <c r="PG210" s="25"/>
      <c r="PI210" s="25"/>
      <c r="PJ210" s="25"/>
      <c r="PM210" s="25"/>
      <c r="PN210" s="25"/>
      <c r="PO210" s="25"/>
      <c r="PP210" s="25"/>
      <c r="PQ210" s="25"/>
      <c r="PR210" s="25"/>
      <c r="PS210" s="25"/>
      <c r="PT210" s="25"/>
      <c r="PU210" s="25"/>
      <c r="PV210" s="25"/>
      <c r="PW210" s="25"/>
      <c r="PX210" s="25"/>
      <c r="PY210" s="25"/>
      <c r="PZ210" s="25"/>
      <c r="QA210" s="25"/>
      <c r="QB210" s="25"/>
      <c r="QC210" s="25"/>
      <c r="QD210" s="25"/>
      <c r="QE210" s="25"/>
      <c r="QG210" s="25"/>
      <c r="QH210" s="25"/>
      <c r="QI210" s="25"/>
      <c r="QJ210" s="25"/>
      <c r="QK210" s="25"/>
      <c r="QL210" s="25"/>
      <c r="QM210" s="25"/>
      <c r="QN210" s="25"/>
      <c r="QQ210" s="25"/>
      <c r="QR210" s="25"/>
      <c r="QS210" s="25"/>
      <c r="QT210" s="25"/>
      <c r="QU210" s="25"/>
      <c r="QV210" s="25"/>
      <c r="QW210" s="25"/>
      <c r="QX210" s="25"/>
      <c r="QY210" s="25"/>
      <c r="QZ210" s="25"/>
      <c r="RA210" s="25"/>
      <c r="RB210" s="25"/>
      <c r="RC210" s="25"/>
      <c r="RD210" s="25"/>
      <c r="RE210" s="25"/>
      <c r="RF210" s="25"/>
      <c r="RG210" s="25"/>
      <c r="RH210" s="25"/>
      <c r="RI210" s="25"/>
      <c r="RJ210" s="25"/>
      <c r="RK210" s="25"/>
      <c r="RL210" s="25"/>
      <c r="RM210" s="25"/>
      <c r="RN210" s="25"/>
      <c r="RQ210" s="25"/>
      <c r="RR210" s="25"/>
      <c r="RS210" s="25"/>
      <c r="RT210" s="25"/>
      <c r="RU210" s="25"/>
      <c r="RV210" s="25"/>
      <c r="RW210" s="25"/>
      <c r="RX210" s="25"/>
      <c r="RY210" s="25"/>
      <c r="RZ210" s="25"/>
      <c r="SA210" s="25"/>
      <c r="SB210" s="25"/>
      <c r="SC210" s="25"/>
      <c r="SE210" s="25"/>
      <c r="SG210" s="25"/>
      <c r="SH210" s="25"/>
      <c r="SI210" s="25"/>
      <c r="SK210" s="25"/>
      <c r="SL210" s="25"/>
      <c r="SM210" s="25"/>
      <c r="SO210" s="25"/>
      <c r="SP210" s="25"/>
      <c r="SR210" s="25"/>
      <c r="SS210" s="25"/>
      <c r="ST210" s="25"/>
      <c r="SV210" s="25"/>
      <c r="SW210" s="25"/>
      <c r="SY210" s="25"/>
      <c r="TA210" s="25"/>
      <c r="TB210" s="25"/>
      <c r="TC210" s="25"/>
      <c r="TE210" s="25"/>
      <c r="TF210" s="25"/>
      <c r="TG210" s="25"/>
      <c r="TH210" s="25"/>
      <c r="TJ210" s="25"/>
      <c r="TK210" s="25"/>
      <c r="TL210" s="25"/>
      <c r="TM210" s="25"/>
      <c r="TN210" s="25"/>
      <c r="TO210" s="25"/>
    </row>
    <row r="211" spans="1:535" x14ac:dyDescent="0.25">
      <c r="A211" s="28"/>
      <c r="B211" s="28"/>
      <c r="C211" s="28"/>
      <c r="D211" s="28"/>
      <c r="E211" s="25"/>
      <c r="F211" s="25"/>
      <c r="H211" s="25"/>
      <c r="I211" s="25"/>
      <c r="L211" s="25"/>
      <c r="M211" s="25"/>
      <c r="N211" s="25"/>
      <c r="O211" s="25"/>
      <c r="Q211" s="25"/>
      <c r="R211" s="25"/>
      <c r="S211" s="25"/>
      <c r="T211" s="25"/>
      <c r="U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U211" s="25"/>
      <c r="AV211" s="25"/>
      <c r="AY211" s="25"/>
      <c r="AZ211" s="25"/>
      <c r="BA211" s="25"/>
      <c r="BB211" s="25"/>
      <c r="BC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Q211" s="25"/>
      <c r="BS211" s="25"/>
      <c r="BT211" s="25"/>
      <c r="BV211" s="25"/>
      <c r="BW211" s="25"/>
      <c r="BX211" s="25"/>
      <c r="BZ211" s="25"/>
      <c r="CA211" s="25"/>
      <c r="CC211" s="25"/>
      <c r="CD211" s="25"/>
      <c r="CE211" s="25"/>
      <c r="CG211" s="25"/>
      <c r="CH211" s="25"/>
      <c r="CJ211" s="25"/>
      <c r="CM211" s="25"/>
      <c r="CN211" s="25"/>
      <c r="CO211" s="25"/>
      <c r="CP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D211" s="25"/>
      <c r="DE211" s="25"/>
      <c r="DF211" s="25"/>
      <c r="DG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T211" s="25"/>
      <c r="DU211" s="25"/>
      <c r="DV211" s="25"/>
      <c r="DX211" s="25"/>
      <c r="DY211" s="25"/>
      <c r="DZ211" s="25"/>
      <c r="EB211" s="25"/>
      <c r="EC211" s="25"/>
      <c r="ED211" s="25"/>
      <c r="EF211" s="25"/>
      <c r="EG211" s="25"/>
      <c r="EH211" s="25"/>
      <c r="EI211" s="25"/>
      <c r="EL211" s="25"/>
      <c r="EN211" s="25"/>
      <c r="EO211" s="25"/>
      <c r="EQ211" s="25"/>
      <c r="ER211" s="25"/>
      <c r="ES211" s="25"/>
      <c r="EV211" s="25"/>
      <c r="EW211" s="25"/>
      <c r="EZ211" s="25"/>
      <c r="FA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  <c r="FY211" s="25"/>
      <c r="FZ211" s="25"/>
      <c r="GA211" s="25"/>
      <c r="GB211" s="25"/>
      <c r="GC211" s="25"/>
      <c r="GD211" s="25"/>
      <c r="GE211" s="25"/>
      <c r="GF211" s="25"/>
      <c r="GG211" s="25"/>
      <c r="GH211" s="25"/>
      <c r="GI211" s="25"/>
      <c r="GK211" s="25"/>
      <c r="GL211" s="25"/>
      <c r="GM211" s="25"/>
      <c r="GN211" s="25"/>
      <c r="GO211" s="25"/>
      <c r="GP211" s="25"/>
      <c r="GQ211" s="25"/>
      <c r="GR211" s="25"/>
      <c r="GS211" s="25"/>
      <c r="GT211" s="25"/>
      <c r="GU211" s="25"/>
      <c r="GV211" s="25"/>
      <c r="GW211" s="25"/>
      <c r="GX211" s="25"/>
      <c r="GY211" s="25"/>
      <c r="GZ211" s="25"/>
      <c r="HA211" s="25"/>
      <c r="HB211" s="25"/>
      <c r="HC211" s="25"/>
      <c r="HD211" s="25"/>
      <c r="HE211" s="25"/>
      <c r="HF211" s="25"/>
      <c r="HG211" s="25"/>
      <c r="HH211" s="25"/>
      <c r="HI211" s="25"/>
      <c r="HJ211" s="25"/>
      <c r="HK211" s="25"/>
      <c r="HL211" s="25"/>
      <c r="HM211" s="25"/>
      <c r="HN211" s="25"/>
      <c r="HO211" s="25"/>
      <c r="HP211" s="25"/>
      <c r="HQ211" s="25"/>
      <c r="HR211" s="25"/>
      <c r="HS211" s="25"/>
      <c r="HT211" s="25"/>
      <c r="HU211" s="25"/>
      <c r="HV211" s="25"/>
      <c r="HW211" s="25"/>
      <c r="HX211" s="25"/>
      <c r="HY211" s="25"/>
      <c r="HZ211" s="25"/>
      <c r="IA211" s="25"/>
      <c r="IB211" s="25"/>
      <c r="IC211" s="25"/>
      <c r="ID211" s="25"/>
      <c r="IE211" s="25"/>
      <c r="IF211" s="25"/>
      <c r="IG211" s="25"/>
      <c r="IH211" s="25"/>
      <c r="II211" s="25"/>
      <c r="IJ211" s="25"/>
      <c r="IK211" s="25"/>
      <c r="IL211" s="25"/>
      <c r="IN211" s="25"/>
      <c r="IO211" s="25"/>
      <c r="IP211" s="25"/>
      <c r="IQ211" s="25"/>
      <c r="IR211" s="25"/>
      <c r="IS211" s="25"/>
      <c r="IT211" s="25"/>
      <c r="IU211" s="25"/>
      <c r="IV211" s="25"/>
      <c r="IW211" s="25"/>
      <c r="IX211" s="25"/>
      <c r="IY211" s="25"/>
      <c r="IZ211" s="25"/>
      <c r="JB211" s="25"/>
      <c r="JC211" s="25"/>
      <c r="JD211" s="25"/>
      <c r="JE211" s="25"/>
      <c r="JF211" s="25"/>
      <c r="JG211" s="25"/>
      <c r="JH211" s="25"/>
      <c r="JI211" s="25"/>
      <c r="JJ211" s="25"/>
      <c r="JK211" s="25"/>
      <c r="JL211" s="25"/>
      <c r="JM211" s="25"/>
      <c r="JN211" s="25"/>
      <c r="JO211" s="25"/>
      <c r="JP211" s="25"/>
      <c r="JQ211" s="25"/>
      <c r="JR211" s="25"/>
      <c r="JT211" s="25"/>
      <c r="JW211" s="25"/>
      <c r="JX211" s="25"/>
      <c r="JY211" s="25"/>
      <c r="JZ211" s="25"/>
      <c r="KB211" s="25"/>
      <c r="KC211" s="25"/>
      <c r="KD211" s="25"/>
      <c r="KE211" s="25"/>
      <c r="KF211" s="25"/>
      <c r="KG211" s="25"/>
      <c r="KH211" s="25"/>
      <c r="KI211" s="25"/>
      <c r="KJ211" s="25"/>
      <c r="KK211" s="25"/>
      <c r="KL211" s="25"/>
      <c r="KM211" s="25"/>
      <c r="KN211" s="25"/>
      <c r="KO211" s="25"/>
      <c r="KP211" s="25"/>
      <c r="KQ211" s="25"/>
      <c r="KR211" s="25"/>
      <c r="KS211" s="25"/>
      <c r="KT211" s="25"/>
      <c r="KU211" s="25"/>
      <c r="KV211" s="25"/>
      <c r="KW211" s="25"/>
      <c r="KX211" s="25"/>
      <c r="KY211" s="25"/>
      <c r="KZ211" s="25"/>
      <c r="LA211" s="25"/>
      <c r="LB211" s="25"/>
      <c r="LC211" s="25"/>
      <c r="LF211" s="25"/>
      <c r="LG211" s="25"/>
      <c r="LH211" s="25"/>
      <c r="LI211" s="25"/>
      <c r="LJ211" s="25"/>
      <c r="LK211" s="25"/>
      <c r="LL211" s="25"/>
      <c r="LM211" s="25"/>
      <c r="LN211" s="25"/>
      <c r="LO211" s="25"/>
      <c r="LQ211" s="25"/>
      <c r="LR211" s="25"/>
      <c r="LS211" s="25"/>
      <c r="LU211" s="25"/>
      <c r="LV211" s="25"/>
      <c r="LY211" s="25"/>
      <c r="LZ211" s="25"/>
      <c r="MA211" s="25"/>
      <c r="MB211" s="25"/>
      <c r="MC211" s="25"/>
      <c r="MD211" s="25"/>
      <c r="ME211" s="25"/>
      <c r="MF211" s="25"/>
      <c r="MG211" s="25"/>
      <c r="MH211" s="25"/>
      <c r="MI211" s="25"/>
      <c r="MJ211" s="25"/>
      <c r="MK211" s="25"/>
      <c r="ML211" s="25"/>
      <c r="MM211" s="25"/>
      <c r="MN211" s="25"/>
      <c r="MO211" s="25"/>
      <c r="MR211" s="25"/>
      <c r="MS211" s="25"/>
      <c r="MT211" s="25"/>
      <c r="MU211" s="25"/>
      <c r="MV211" s="25"/>
      <c r="MW211" s="25"/>
      <c r="MX211" s="25"/>
      <c r="MZ211" s="25"/>
      <c r="NA211" s="25"/>
      <c r="NB211" s="25"/>
      <c r="ND211" s="25"/>
      <c r="NE211" s="25"/>
      <c r="NF211" s="25"/>
      <c r="NG211" s="25"/>
      <c r="NK211" s="25"/>
      <c r="NL211" s="25"/>
      <c r="NM211" s="25"/>
      <c r="NN211" s="25"/>
      <c r="NO211" s="25"/>
      <c r="NP211" s="25"/>
      <c r="NQ211" s="25"/>
      <c r="NR211" s="25"/>
      <c r="NS211" s="25"/>
      <c r="NT211" s="25"/>
      <c r="NU211" s="25"/>
      <c r="NV211" s="25"/>
      <c r="NW211" s="25"/>
      <c r="NX211" s="25"/>
      <c r="NY211" s="25"/>
      <c r="NZ211" s="25"/>
      <c r="OA211" s="25"/>
      <c r="OE211" s="25"/>
      <c r="OF211" s="25"/>
      <c r="OG211" s="25"/>
      <c r="OH211" s="25"/>
      <c r="OI211" s="25"/>
      <c r="OJ211" s="25"/>
      <c r="OK211" s="25"/>
      <c r="OL211" s="25"/>
      <c r="OM211" s="25"/>
      <c r="ON211" s="25"/>
      <c r="OO211" s="25"/>
      <c r="OP211" s="25"/>
      <c r="OQ211" s="25"/>
      <c r="OR211" s="25"/>
      <c r="OS211" s="25"/>
      <c r="OT211" s="25"/>
      <c r="OW211" s="25"/>
      <c r="OX211" s="25"/>
      <c r="OY211" s="25"/>
      <c r="OZ211" s="25"/>
      <c r="PA211" s="25"/>
      <c r="PB211" s="25"/>
      <c r="PC211" s="25"/>
      <c r="PE211" s="25"/>
      <c r="PF211" s="25"/>
      <c r="PG211" s="25"/>
      <c r="PI211" s="25"/>
      <c r="PJ211" s="25"/>
      <c r="PM211" s="25"/>
      <c r="PN211" s="25"/>
      <c r="PO211" s="25"/>
      <c r="PP211" s="25"/>
      <c r="PQ211" s="25"/>
      <c r="PR211" s="25"/>
      <c r="PS211" s="25"/>
      <c r="PT211" s="25"/>
      <c r="PU211" s="25"/>
      <c r="PV211" s="25"/>
      <c r="PW211" s="25"/>
      <c r="PX211" s="25"/>
      <c r="PY211" s="25"/>
      <c r="PZ211" s="25"/>
      <c r="QA211" s="25"/>
      <c r="QB211" s="25"/>
      <c r="QC211" s="25"/>
      <c r="QD211" s="25"/>
      <c r="QE211" s="25"/>
      <c r="QG211" s="25"/>
      <c r="QH211" s="25"/>
      <c r="QI211" s="25"/>
      <c r="QJ211" s="25"/>
      <c r="QK211" s="25"/>
      <c r="QL211" s="25"/>
      <c r="QM211" s="25"/>
      <c r="QN211" s="25"/>
      <c r="QQ211" s="25"/>
      <c r="QR211" s="25"/>
      <c r="QS211" s="25"/>
      <c r="QT211" s="25"/>
      <c r="QU211" s="25"/>
      <c r="QV211" s="25"/>
      <c r="QW211" s="25"/>
      <c r="QX211" s="25"/>
      <c r="QY211" s="25"/>
      <c r="QZ211" s="25"/>
      <c r="RA211" s="25"/>
      <c r="RB211" s="25"/>
      <c r="RC211" s="25"/>
      <c r="RD211" s="25"/>
      <c r="RE211" s="25"/>
      <c r="RF211" s="25"/>
      <c r="RG211" s="25"/>
      <c r="RH211" s="25"/>
      <c r="RI211" s="25"/>
      <c r="RJ211" s="25"/>
      <c r="RK211" s="25"/>
      <c r="RL211" s="25"/>
      <c r="RM211" s="25"/>
      <c r="RN211" s="25"/>
      <c r="RQ211" s="25"/>
      <c r="RR211" s="25"/>
      <c r="RS211" s="25"/>
      <c r="RT211" s="25"/>
      <c r="RU211" s="25"/>
      <c r="RV211" s="25"/>
      <c r="RW211" s="25"/>
      <c r="RX211" s="25"/>
      <c r="RY211" s="25"/>
      <c r="RZ211" s="25"/>
      <c r="SA211" s="25"/>
      <c r="SB211" s="25"/>
      <c r="SC211" s="25"/>
      <c r="SE211" s="25"/>
      <c r="SG211" s="25"/>
      <c r="SH211" s="25"/>
      <c r="SI211" s="25"/>
      <c r="SK211" s="25"/>
      <c r="SL211" s="25"/>
      <c r="SM211" s="25"/>
      <c r="SO211" s="25"/>
      <c r="SP211" s="25"/>
      <c r="SR211" s="25"/>
      <c r="SS211" s="25"/>
      <c r="ST211" s="25"/>
      <c r="SV211" s="25"/>
      <c r="SW211" s="25"/>
      <c r="SY211" s="25"/>
      <c r="TA211" s="25"/>
      <c r="TB211" s="25"/>
      <c r="TC211" s="25"/>
      <c r="TE211" s="25"/>
      <c r="TF211" s="25"/>
      <c r="TG211" s="25"/>
      <c r="TH211" s="25"/>
      <c r="TJ211" s="25"/>
      <c r="TK211" s="25"/>
      <c r="TL211" s="25"/>
      <c r="TM211" s="25"/>
      <c r="TN211" s="25"/>
      <c r="TO211" s="25"/>
    </row>
    <row r="212" spans="1:535" x14ac:dyDescent="0.25">
      <c r="A212" s="28"/>
      <c r="B212" s="28"/>
      <c r="C212" s="28"/>
      <c r="D212" s="28"/>
      <c r="E212" s="25"/>
      <c r="F212" s="25"/>
      <c r="H212" s="25"/>
      <c r="I212" s="25"/>
      <c r="L212" s="25"/>
      <c r="M212" s="25"/>
      <c r="N212" s="25"/>
      <c r="O212" s="25"/>
      <c r="Q212" s="25"/>
      <c r="R212" s="25"/>
      <c r="S212" s="25"/>
      <c r="T212" s="25"/>
      <c r="U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U212" s="25"/>
      <c r="AV212" s="25"/>
      <c r="AY212" s="25"/>
      <c r="AZ212" s="25"/>
      <c r="BA212" s="25"/>
      <c r="BB212" s="25"/>
      <c r="BC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Q212" s="25"/>
      <c r="BS212" s="25"/>
      <c r="BT212" s="25"/>
      <c r="BV212" s="25"/>
      <c r="BW212" s="25"/>
      <c r="BX212" s="25"/>
      <c r="BZ212" s="25"/>
      <c r="CA212" s="25"/>
      <c r="CC212" s="25"/>
      <c r="CD212" s="25"/>
      <c r="CE212" s="25"/>
      <c r="CG212" s="25"/>
      <c r="CH212" s="25"/>
      <c r="CJ212" s="25"/>
      <c r="CM212" s="25"/>
      <c r="CN212" s="25"/>
      <c r="CO212" s="25"/>
      <c r="CP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D212" s="25"/>
      <c r="DE212" s="25"/>
      <c r="DF212" s="25"/>
      <c r="DG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T212" s="25"/>
      <c r="DU212" s="25"/>
      <c r="DV212" s="25"/>
      <c r="DX212" s="25"/>
      <c r="DY212" s="25"/>
      <c r="DZ212" s="25"/>
      <c r="EB212" s="25"/>
      <c r="EC212" s="25"/>
      <c r="ED212" s="25"/>
      <c r="EF212" s="25"/>
      <c r="EG212" s="25"/>
      <c r="EH212" s="25"/>
      <c r="EI212" s="25"/>
      <c r="EL212" s="25"/>
      <c r="EN212" s="25"/>
      <c r="EO212" s="25"/>
      <c r="EQ212" s="25"/>
      <c r="ER212" s="25"/>
      <c r="ES212" s="25"/>
      <c r="EV212" s="25"/>
      <c r="EW212" s="25"/>
      <c r="EZ212" s="25"/>
      <c r="FA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K212" s="25"/>
      <c r="GL212" s="25"/>
      <c r="GM212" s="25"/>
      <c r="GN212" s="25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  <c r="HA212" s="25"/>
      <c r="HB212" s="25"/>
      <c r="HC212" s="25"/>
      <c r="HD212" s="25"/>
      <c r="HE212" s="25"/>
      <c r="HF212" s="25"/>
      <c r="HG212" s="25"/>
      <c r="HH212" s="25"/>
      <c r="HI212" s="25"/>
      <c r="HJ212" s="25"/>
      <c r="HK212" s="25"/>
      <c r="HL212" s="25"/>
      <c r="HM212" s="25"/>
      <c r="HN212" s="25"/>
      <c r="HO212" s="25"/>
      <c r="HP212" s="25"/>
      <c r="HQ212" s="25"/>
      <c r="HR212" s="25"/>
      <c r="HS212" s="25"/>
      <c r="HT212" s="25"/>
      <c r="HU212" s="25"/>
      <c r="HV212" s="25"/>
      <c r="HW212" s="25"/>
      <c r="HX212" s="25"/>
      <c r="HY212" s="25"/>
      <c r="HZ212" s="25"/>
      <c r="IA212" s="25"/>
      <c r="IB212" s="25"/>
      <c r="IC212" s="25"/>
      <c r="ID212" s="25"/>
      <c r="IE212" s="25"/>
      <c r="IF212" s="25"/>
      <c r="IG212" s="25"/>
      <c r="IH212" s="25"/>
      <c r="II212" s="25"/>
      <c r="IJ212" s="25"/>
      <c r="IK212" s="25"/>
      <c r="IL212" s="25"/>
      <c r="IN212" s="25"/>
      <c r="IO212" s="25"/>
      <c r="IP212" s="25"/>
      <c r="IQ212" s="25"/>
      <c r="IR212" s="25"/>
      <c r="IS212" s="25"/>
      <c r="IT212" s="25"/>
      <c r="IU212" s="25"/>
      <c r="IV212" s="25"/>
      <c r="IW212" s="25"/>
      <c r="IX212" s="25"/>
      <c r="IY212" s="25"/>
      <c r="IZ212" s="25"/>
      <c r="JB212" s="25"/>
      <c r="JC212" s="25"/>
      <c r="JD212" s="25"/>
      <c r="JE212" s="25"/>
      <c r="JF212" s="25"/>
      <c r="JG212" s="25"/>
      <c r="JH212" s="25"/>
      <c r="JI212" s="25"/>
      <c r="JJ212" s="25"/>
      <c r="JK212" s="25"/>
      <c r="JL212" s="25"/>
      <c r="JM212" s="25"/>
      <c r="JN212" s="25"/>
      <c r="JO212" s="25"/>
      <c r="JP212" s="25"/>
      <c r="JQ212" s="25"/>
      <c r="JR212" s="25"/>
      <c r="JT212" s="25"/>
      <c r="JW212" s="25"/>
      <c r="JX212" s="25"/>
      <c r="JY212" s="25"/>
      <c r="JZ212" s="25"/>
      <c r="KB212" s="25"/>
      <c r="KC212" s="25"/>
      <c r="KD212" s="25"/>
      <c r="KE212" s="25"/>
      <c r="KF212" s="25"/>
      <c r="KG212" s="25"/>
      <c r="KH212" s="25"/>
      <c r="KI212" s="25"/>
      <c r="KJ212" s="25"/>
      <c r="KK212" s="25"/>
      <c r="KL212" s="25"/>
      <c r="KM212" s="25"/>
      <c r="KN212" s="25"/>
      <c r="KO212" s="25"/>
      <c r="KP212" s="25"/>
      <c r="KQ212" s="25"/>
      <c r="KR212" s="25"/>
      <c r="KS212" s="25"/>
      <c r="KT212" s="25"/>
      <c r="KU212" s="25"/>
      <c r="KV212" s="25"/>
      <c r="KW212" s="25"/>
      <c r="KX212" s="25"/>
      <c r="KY212" s="25"/>
      <c r="KZ212" s="25"/>
      <c r="LA212" s="25"/>
      <c r="LB212" s="25"/>
      <c r="LC212" s="25"/>
      <c r="LF212" s="25"/>
      <c r="LG212" s="25"/>
      <c r="LH212" s="25"/>
      <c r="LI212" s="25"/>
      <c r="LJ212" s="25"/>
      <c r="LK212" s="25"/>
      <c r="LL212" s="25"/>
      <c r="LM212" s="25"/>
      <c r="LN212" s="25"/>
      <c r="LO212" s="25"/>
      <c r="LQ212" s="25"/>
      <c r="LR212" s="25"/>
      <c r="LS212" s="25"/>
      <c r="LU212" s="25"/>
      <c r="LV212" s="25"/>
      <c r="LY212" s="25"/>
      <c r="LZ212" s="25"/>
      <c r="MA212" s="25"/>
      <c r="MB212" s="25"/>
      <c r="MC212" s="25"/>
      <c r="MD212" s="25"/>
      <c r="ME212" s="25"/>
      <c r="MF212" s="25"/>
      <c r="MG212" s="25"/>
      <c r="MH212" s="25"/>
      <c r="MI212" s="25"/>
      <c r="MJ212" s="25"/>
      <c r="MK212" s="25"/>
      <c r="ML212" s="25"/>
      <c r="MM212" s="25"/>
      <c r="MN212" s="25"/>
      <c r="MO212" s="25"/>
      <c r="MR212" s="25"/>
      <c r="MS212" s="25"/>
      <c r="MT212" s="25"/>
      <c r="MU212" s="25"/>
      <c r="MV212" s="25"/>
      <c r="MW212" s="25"/>
      <c r="MX212" s="25"/>
      <c r="MZ212" s="25"/>
      <c r="NA212" s="25"/>
      <c r="NB212" s="25"/>
      <c r="ND212" s="25"/>
      <c r="NE212" s="25"/>
      <c r="NF212" s="25"/>
      <c r="NG212" s="25"/>
      <c r="NK212" s="25"/>
      <c r="NL212" s="25"/>
      <c r="NM212" s="25"/>
      <c r="NN212" s="25"/>
      <c r="NO212" s="25"/>
      <c r="NP212" s="25"/>
      <c r="NQ212" s="25"/>
      <c r="NR212" s="25"/>
      <c r="NS212" s="25"/>
      <c r="NT212" s="25"/>
      <c r="NU212" s="25"/>
      <c r="NV212" s="25"/>
      <c r="NW212" s="25"/>
      <c r="NX212" s="25"/>
      <c r="NY212" s="25"/>
      <c r="NZ212" s="25"/>
      <c r="OA212" s="25"/>
      <c r="OE212" s="25"/>
      <c r="OF212" s="25"/>
      <c r="OG212" s="25"/>
      <c r="OH212" s="25"/>
      <c r="OI212" s="25"/>
      <c r="OJ212" s="25"/>
      <c r="OK212" s="25"/>
      <c r="OL212" s="25"/>
      <c r="OM212" s="25"/>
      <c r="ON212" s="25"/>
      <c r="OO212" s="25"/>
      <c r="OP212" s="25"/>
      <c r="OQ212" s="25"/>
      <c r="OR212" s="25"/>
      <c r="OS212" s="25"/>
      <c r="OT212" s="25"/>
      <c r="OW212" s="25"/>
      <c r="OX212" s="25"/>
      <c r="OY212" s="25"/>
      <c r="OZ212" s="25"/>
      <c r="PA212" s="25"/>
      <c r="PB212" s="25"/>
      <c r="PC212" s="25"/>
      <c r="PE212" s="25"/>
      <c r="PF212" s="25"/>
      <c r="PG212" s="25"/>
      <c r="PI212" s="25"/>
      <c r="PJ212" s="25"/>
      <c r="PM212" s="25"/>
      <c r="PN212" s="25"/>
      <c r="PO212" s="25"/>
      <c r="PP212" s="25"/>
      <c r="PQ212" s="25"/>
      <c r="PR212" s="25"/>
      <c r="PS212" s="25"/>
      <c r="PT212" s="25"/>
      <c r="PU212" s="25"/>
      <c r="PV212" s="25"/>
      <c r="PW212" s="25"/>
      <c r="PX212" s="25"/>
      <c r="PY212" s="25"/>
      <c r="PZ212" s="25"/>
      <c r="QA212" s="25"/>
      <c r="QB212" s="25"/>
      <c r="QC212" s="25"/>
      <c r="QD212" s="25"/>
      <c r="QE212" s="25"/>
      <c r="QG212" s="25"/>
      <c r="QH212" s="25"/>
      <c r="QI212" s="25"/>
      <c r="QJ212" s="25"/>
      <c r="QK212" s="25"/>
      <c r="QL212" s="25"/>
      <c r="QM212" s="25"/>
      <c r="QN212" s="25"/>
      <c r="QQ212" s="25"/>
      <c r="QR212" s="25"/>
      <c r="QS212" s="25"/>
      <c r="QT212" s="25"/>
      <c r="QU212" s="25"/>
      <c r="QV212" s="25"/>
      <c r="QW212" s="25"/>
      <c r="QX212" s="25"/>
      <c r="QY212" s="25"/>
      <c r="QZ212" s="25"/>
      <c r="RA212" s="25"/>
      <c r="RB212" s="25"/>
      <c r="RC212" s="25"/>
      <c r="RD212" s="25"/>
      <c r="RE212" s="25"/>
      <c r="RF212" s="25"/>
      <c r="RG212" s="25"/>
      <c r="RH212" s="25"/>
      <c r="RI212" s="25"/>
      <c r="RJ212" s="25"/>
      <c r="RK212" s="25"/>
      <c r="RL212" s="25"/>
      <c r="RM212" s="25"/>
      <c r="RN212" s="25"/>
      <c r="RQ212" s="25"/>
      <c r="RR212" s="25"/>
      <c r="RS212" s="25"/>
      <c r="RT212" s="25"/>
      <c r="RU212" s="25"/>
      <c r="RV212" s="25"/>
      <c r="RW212" s="25"/>
      <c r="RX212" s="25"/>
      <c r="RY212" s="25"/>
      <c r="RZ212" s="25"/>
      <c r="SA212" s="25"/>
      <c r="SB212" s="25"/>
      <c r="SC212" s="25"/>
      <c r="SE212" s="25"/>
      <c r="SG212" s="25"/>
      <c r="SH212" s="25"/>
      <c r="SI212" s="25"/>
      <c r="SK212" s="25"/>
      <c r="SL212" s="25"/>
      <c r="SM212" s="25"/>
      <c r="SO212" s="25"/>
      <c r="SP212" s="25"/>
      <c r="SR212" s="25"/>
      <c r="SS212" s="25"/>
      <c r="ST212" s="25"/>
      <c r="SV212" s="25"/>
      <c r="SW212" s="25"/>
      <c r="SY212" s="25"/>
      <c r="TA212" s="25"/>
      <c r="TB212" s="25"/>
      <c r="TC212" s="25"/>
      <c r="TE212" s="25"/>
      <c r="TF212" s="25"/>
      <c r="TG212" s="25"/>
      <c r="TH212" s="25"/>
      <c r="TJ212" s="25"/>
      <c r="TK212" s="25"/>
      <c r="TL212" s="25"/>
      <c r="TM212" s="25"/>
      <c r="TN212" s="25"/>
      <c r="TO212" s="25"/>
    </row>
    <row r="213" spans="1:535" x14ac:dyDescent="0.25">
      <c r="A213" s="28"/>
      <c r="B213" s="28"/>
      <c r="C213" s="28"/>
      <c r="D213" s="28"/>
      <c r="E213" s="25"/>
      <c r="F213" s="25"/>
      <c r="H213" s="25"/>
      <c r="I213" s="25"/>
      <c r="L213" s="25"/>
      <c r="M213" s="25"/>
      <c r="N213" s="25"/>
      <c r="O213" s="25"/>
      <c r="Q213" s="25"/>
      <c r="R213" s="25"/>
      <c r="S213" s="25"/>
      <c r="T213" s="25"/>
      <c r="U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U213" s="25"/>
      <c r="AV213" s="25"/>
      <c r="AY213" s="25"/>
      <c r="AZ213" s="25"/>
      <c r="BA213" s="25"/>
      <c r="BB213" s="25"/>
      <c r="BC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Q213" s="25"/>
      <c r="BS213" s="25"/>
      <c r="BT213" s="25"/>
      <c r="BV213" s="25"/>
      <c r="BW213" s="25"/>
      <c r="BX213" s="25"/>
      <c r="BZ213" s="25"/>
      <c r="CA213" s="25"/>
      <c r="CC213" s="25"/>
      <c r="CD213" s="25"/>
      <c r="CE213" s="25"/>
      <c r="CG213" s="25"/>
      <c r="CH213" s="25"/>
      <c r="CJ213" s="25"/>
      <c r="CM213" s="25"/>
      <c r="CN213" s="25"/>
      <c r="CO213" s="25"/>
      <c r="CP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D213" s="25"/>
      <c r="DE213" s="25"/>
      <c r="DF213" s="25"/>
      <c r="DG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T213" s="25"/>
      <c r="DU213" s="25"/>
      <c r="DV213" s="25"/>
      <c r="DX213" s="25"/>
      <c r="DY213" s="25"/>
      <c r="DZ213" s="25"/>
      <c r="EB213" s="25"/>
      <c r="EC213" s="25"/>
      <c r="ED213" s="25"/>
      <c r="EF213" s="25"/>
      <c r="EG213" s="25"/>
      <c r="EH213" s="25"/>
      <c r="EI213" s="25"/>
      <c r="EL213" s="25"/>
      <c r="EN213" s="25"/>
      <c r="EO213" s="25"/>
      <c r="EQ213" s="25"/>
      <c r="ER213" s="25"/>
      <c r="ES213" s="25"/>
      <c r="EV213" s="25"/>
      <c r="EW213" s="25"/>
      <c r="EZ213" s="25"/>
      <c r="FA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  <c r="FY213" s="25"/>
      <c r="FZ213" s="25"/>
      <c r="GA213" s="25"/>
      <c r="GB213" s="25"/>
      <c r="GC213" s="25"/>
      <c r="GD213" s="25"/>
      <c r="GE213" s="25"/>
      <c r="GF213" s="25"/>
      <c r="GG213" s="25"/>
      <c r="GH213" s="25"/>
      <c r="GI213" s="25"/>
      <c r="GK213" s="25"/>
      <c r="GL213" s="25"/>
      <c r="GM213" s="25"/>
      <c r="GN213" s="25"/>
      <c r="GO213" s="25"/>
      <c r="GP213" s="25"/>
      <c r="GQ213" s="25"/>
      <c r="GR213" s="25"/>
      <c r="GS213" s="25"/>
      <c r="GT213" s="25"/>
      <c r="GU213" s="25"/>
      <c r="GV213" s="25"/>
      <c r="GW213" s="25"/>
      <c r="GX213" s="25"/>
      <c r="GY213" s="25"/>
      <c r="GZ213" s="25"/>
      <c r="HA213" s="25"/>
      <c r="HB213" s="25"/>
      <c r="HC213" s="25"/>
      <c r="HD213" s="25"/>
      <c r="HE213" s="25"/>
      <c r="HF213" s="25"/>
      <c r="HG213" s="25"/>
      <c r="HH213" s="25"/>
      <c r="HI213" s="25"/>
      <c r="HJ213" s="25"/>
      <c r="HK213" s="25"/>
      <c r="HL213" s="25"/>
      <c r="HM213" s="25"/>
      <c r="HN213" s="25"/>
      <c r="HO213" s="25"/>
      <c r="HP213" s="25"/>
      <c r="HQ213" s="25"/>
      <c r="HR213" s="25"/>
      <c r="HS213" s="25"/>
      <c r="HT213" s="25"/>
      <c r="HU213" s="25"/>
      <c r="HV213" s="25"/>
      <c r="HW213" s="25"/>
      <c r="HX213" s="25"/>
      <c r="HY213" s="25"/>
      <c r="HZ213" s="25"/>
      <c r="IA213" s="25"/>
      <c r="IB213" s="25"/>
      <c r="IC213" s="25"/>
      <c r="ID213" s="25"/>
      <c r="IE213" s="25"/>
      <c r="IF213" s="25"/>
      <c r="IG213" s="25"/>
      <c r="IH213" s="25"/>
      <c r="II213" s="25"/>
      <c r="IJ213" s="25"/>
      <c r="IK213" s="25"/>
      <c r="IL213" s="25"/>
      <c r="IN213" s="25"/>
      <c r="IO213" s="25"/>
      <c r="IP213" s="25"/>
      <c r="IQ213" s="25"/>
      <c r="IR213" s="25"/>
      <c r="IS213" s="25"/>
      <c r="IT213" s="25"/>
      <c r="IU213" s="25"/>
      <c r="IV213" s="25"/>
      <c r="IW213" s="25"/>
      <c r="IX213" s="25"/>
      <c r="IY213" s="25"/>
      <c r="IZ213" s="25"/>
      <c r="JB213" s="25"/>
      <c r="JC213" s="25"/>
      <c r="JD213" s="25"/>
      <c r="JE213" s="25"/>
      <c r="JF213" s="25"/>
      <c r="JG213" s="25"/>
      <c r="JH213" s="25"/>
      <c r="JI213" s="25"/>
      <c r="JJ213" s="25"/>
      <c r="JK213" s="25"/>
      <c r="JL213" s="25"/>
      <c r="JM213" s="25"/>
      <c r="JN213" s="25"/>
      <c r="JO213" s="25"/>
      <c r="JP213" s="25"/>
      <c r="JQ213" s="25"/>
      <c r="JR213" s="25"/>
      <c r="JT213" s="25"/>
      <c r="JW213" s="25"/>
      <c r="JX213" s="25"/>
      <c r="JY213" s="25"/>
      <c r="JZ213" s="25"/>
      <c r="KB213" s="25"/>
      <c r="KC213" s="25"/>
      <c r="KD213" s="25"/>
      <c r="KE213" s="25"/>
      <c r="KF213" s="25"/>
      <c r="KG213" s="25"/>
      <c r="KH213" s="25"/>
      <c r="KI213" s="25"/>
      <c r="KJ213" s="25"/>
      <c r="KK213" s="25"/>
      <c r="KL213" s="25"/>
      <c r="KM213" s="25"/>
      <c r="KN213" s="25"/>
      <c r="KO213" s="25"/>
      <c r="KP213" s="25"/>
      <c r="KQ213" s="25"/>
      <c r="KR213" s="25"/>
      <c r="KS213" s="25"/>
      <c r="KT213" s="25"/>
      <c r="KU213" s="25"/>
      <c r="KV213" s="25"/>
      <c r="KW213" s="25"/>
      <c r="KX213" s="25"/>
      <c r="KY213" s="25"/>
      <c r="KZ213" s="25"/>
      <c r="LA213" s="25"/>
      <c r="LB213" s="25"/>
      <c r="LC213" s="25"/>
      <c r="LF213" s="25"/>
      <c r="LG213" s="25"/>
      <c r="LH213" s="25"/>
      <c r="LI213" s="25"/>
      <c r="LJ213" s="25"/>
      <c r="LK213" s="25"/>
      <c r="LL213" s="25"/>
      <c r="LM213" s="25"/>
      <c r="LN213" s="25"/>
      <c r="LO213" s="25"/>
      <c r="LQ213" s="25"/>
      <c r="LR213" s="25"/>
      <c r="LS213" s="25"/>
      <c r="LU213" s="25"/>
      <c r="LV213" s="25"/>
      <c r="LY213" s="25"/>
      <c r="LZ213" s="25"/>
      <c r="MA213" s="25"/>
      <c r="MB213" s="25"/>
      <c r="MC213" s="25"/>
      <c r="MD213" s="25"/>
      <c r="ME213" s="25"/>
      <c r="MF213" s="25"/>
      <c r="MG213" s="25"/>
      <c r="MH213" s="25"/>
      <c r="MI213" s="25"/>
      <c r="MJ213" s="25"/>
      <c r="MK213" s="25"/>
      <c r="ML213" s="25"/>
      <c r="MM213" s="25"/>
      <c r="MN213" s="25"/>
      <c r="MO213" s="25"/>
      <c r="MR213" s="25"/>
      <c r="MS213" s="25"/>
      <c r="MT213" s="25"/>
      <c r="MU213" s="25"/>
      <c r="MV213" s="25"/>
      <c r="MW213" s="25"/>
      <c r="MX213" s="25"/>
      <c r="MZ213" s="25"/>
      <c r="NA213" s="25"/>
      <c r="NB213" s="25"/>
      <c r="ND213" s="25"/>
      <c r="NE213" s="25"/>
      <c r="NF213" s="25"/>
      <c r="NG213" s="25"/>
      <c r="NK213" s="25"/>
      <c r="NL213" s="25"/>
      <c r="NM213" s="25"/>
      <c r="NN213" s="25"/>
      <c r="NO213" s="25"/>
      <c r="NP213" s="25"/>
      <c r="NQ213" s="25"/>
      <c r="NR213" s="25"/>
      <c r="NS213" s="25"/>
      <c r="NT213" s="25"/>
      <c r="NU213" s="25"/>
      <c r="NV213" s="25"/>
      <c r="NW213" s="25"/>
      <c r="NX213" s="25"/>
      <c r="NY213" s="25"/>
      <c r="NZ213" s="25"/>
      <c r="OA213" s="25"/>
      <c r="OE213" s="25"/>
      <c r="OF213" s="25"/>
      <c r="OG213" s="25"/>
      <c r="OH213" s="25"/>
      <c r="OI213" s="25"/>
      <c r="OJ213" s="25"/>
      <c r="OK213" s="25"/>
      <c r="OL213" s="25"/>
      <c r="OM213" s="25"/>
      <c r="ON213" s="25"/>
      <c r="OO213" s="25"/>
      <c r="OP213" s="25"/>
      <c r="OQ213" s="25"/>
      <c r="OR213" s="25"/>
      <c r="OS213" s="25"/>
      <c r="OT213" s="25"/>
      <c r="OW213" s="25"/>
      <c r="OX213" s="25"/>
      <c r="OY213" s="25"/>
      <c r="OZ213" s="25"/>
      <c r="PA213" s="25"/>
      <c r="PB213" s="25"/>
      <c r="PC213" s="25"/>
      <c r="PE213" s="25"/>
      <c r="PF213" s="25"/>
      <c r="PG213" s="25"/>
      <c r="PI213" s="25"/>
      <c r="PJ213" s="25"/>
      <c r="PM213" s="25"/>
      <c r="PN213" s="25"/>
      <c r="PO213" s="25"/>
      <c r="PP213" s="25"/>
      <c r="PQ213" s="25"/>
      <c r="PR213" s="25"/>
      <c r="PS213" s="25"/>
      <c r="PT213" s="25"/>
      <c r="PU213" s="25"/>
      <c r="PV213" s="25"/>
      <c r="PW213" s="25"/>
      <c r="PX213" s="25"/>
      <c r="PY213" s="25"/>
      <c r="PZ213" s="25"/>
      <c r="QA213" s="25"/>
      <c r="QB213" s="25"/>
      <c r="QC213" s="25"/>
      <c r="QD213" s="25"/>
      <c r="QE213" s="25"/>
      <c r="QG213" s="25"/>
      <c r="QH213" s="25"/>
      <c r="QI213" s="25"/>
      <c r="QJ213" s="25"/>
      <c r="QK213" s="25"/>
      <c r="QL213" s="25"/>
      <c r="QM213" s="25"/>
      <c r="QN213" s="25"/>
      <c r="QQ213" s="25"/>
      <c r="QR213" s="25"/>
      <c r="QS213" s="25"/>
      <c r="QT213" s="25"/>
      <c r="QU213" s="25"/>
      <c r="QV213" s="25"/>
      <c r="QW213" s="25"/>
      <c r="QX213" s="25"/>
      <c r="QY213" s="25"/>
      <c r="QZ213" s="25"/>
      <c r="RA213" s="25"/>
      <c r="RB213" s="25"/>
      <c r="RC213" s="25"/>
      <c r="RD213" s="25"/>
      <c r="RE213" s="25"/>
      <c r="RF213" s="25"/>
      <c r="RG213" s="25"/>
      <c r="RH213" s="25"/>
      <c r="RI213" s="25"/>
      <c r="RJ213" s="25"/>
      <c r="RK213" s="25"/>
      <c r="RL213" s="25"/>
      <c r="RM213" s="25"/>
      <c r="RN213" s="25"/>
      <c r="RQ213" s="25"/>
      <c r="RR213" s="25"/>
      <c r="RS213" s="25"/>
      <c r="RT213" s="25"/>
      <c r="RU213" s="25"/>
      <c r="RV213" s="25"/>
      <c r="RW213" s="25"/>
      <c r="RX213" s="25"/>
      <c r="RY213" s="25"/>
      <c r="RZ213" s="25"/>
      <c r="SA213" s="25"/>
      <c r="SB213" s="25"/>
      <c r="SC213" s="25"/>
      <c r="SE213" s="25"/>
      <c r="SG213" s="25"/>
      <c r="SH213" s="25"/>
      <c r="SI213" s="25"/>
      <c r="SK213" s="25"/>
      <c r="SL213" s="25"/>
      <c r="SM213" s="25"/>
      <c r="SO213" s="25"/>
      <c r="SP213" s="25"/>
      <c r="SR213" s="25"/>
      <c r="SS213" s="25"/>
      <c r="ST213" s="25"/>
      <c r="SV213" s="25"/>
      <c r="SW213" s="25"/>
      <c r="SY213" s="25"/>
      <c r="TA213" s="25"/>
      <c r="TB213" s="25"/>
      <c r="TC213" s="25"/>
      <c r="TE213" s="25"/>
      <c r="TF213" s="25"/>
      <c r="TG213" s="25"/>
      <c r="TH213" s="25"/>
      <c r="TJ213" s="25"/>
      <c r="TK213" s="25"/>
      <c r="TL213" s="25"/>
      <c r="TM213" s="25"/>
      <c r="TN213" s="25"/>
      <c r="TO213" s="25"/>
    </row>
    <row r="214" spans="1:535" x14ac:dyDescent="0.25">
      <c r="A214" s="28"/>
      <c r="B214" s="28"/>
      <c r="C214" s="28"/>
      <c r="D214" s="28"/>
      <c r="E214" s="25"/>
      <c r="F214" s="25"/>
      <c r="H214" s="25"/>
      <c r="I214" s="25"/>
      <c r="L214" s="25"/>
      <c r="M214" s="25"/>
      <c r="N214" s="25"/>
      <c r="O214" s="25"/>
      <c r="Q214" s="25"/>
      <c r="R214" s="25"/>
      <c r="S214" s="25"/>
      <c r="T214" s="25"/>
      <c r="U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U214" s="25"/>
      <c r="AV214" s="25"/>
      <c r="AY214" s="25"/>
      <c r="AZ214" s="25"/>
      <c r="BA214" s="25"/>
      <c r="BB214" s="25"/>
      <c r="BC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Q214" s="25"/>
      <c r="BS214" s="25"/>
      <c r="BT214" s="25"/>
      <c r="BV214" s="25"/>
      <c r="BW214" s="25"/>
      <c r="BX214" s="25"/>
      <c r="BZ214" s="25"/>
      <c r="CA214" s="25"/>
      <c r="CC214" s="25"/>
      <c r="CD214" s="25"/>
      <c r="CE214" s="25"/>
      <c r="CG214" s="25"/>
      <c r="CH214" s="25"/>
      <c r="CJ214" s="25"/>
      <c r="CM214" s="25"/>
      <c r="CN214" s="25"/>
      <c r="CO214" s="25"/>
      <c r="CP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D214" s="25"/>
      <c r="DE214" s="25"/>
      <c r="DF214" s="25"/>
      <c r="DG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T214" s="25"/>
      <c r="DU214" s="25"/>
      <c r="DV214" s="25"/>
      <c r="DX214" s="25"/>
      <c r="DY214" s="25"/>
      <c r="DZ214" s="25"/>
      <c r="EB214" s="25"/>
      <c r="EC214" s="25"/>
      <c r="ED214" s="25"/>
      <c r="EF214" s="25"/>
      <c r="EG214" s="25"/>
      <c r="EH214" s="25"/>
      <c r="EI214" s="25"/>
      <c r="EL214" s="25"/>
      <c r="EN214" s="25"/>
      <c r="EO214" s="25"/>
      <c r="EQ214" s="25"/>
      <c r="ER214" s="25"/>
      <c r="ES214" s="25"/>
      <c r="EV214" s="25"/>
      <c r="EW214" s="25"/>
      <c r="EZ214" s="25"/>
      <c r="FA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25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  <c r="IB214" s="25"/>
      <c r="IC214" s="25"/>
      <c r="ID214" s="25"/>
      <c r="IE214" s="25"/>
      <c r="IF214" s="25"/>
      <c r="IG214" s="25"/>
      <c r="IH214" s="25"/>
      <c r="II214" s="25"/>
      <c r="IJ214" s="25"/>
      <c r="IK214" s="25"/>
      <c r="IL214" s="25"/>
      <c r="IN214" s="25"/>
      <c r="IO214" s="25"/>
      <c r="IP214" s="25"/>
      <c r="IQ214" s="25"/>
      <c r="IR214" s="25"/>
      <c r="IS214" s="25"/>
      <c r="IT214" s="25"/>
      <c r="IU214" s="25"/>
      <c r="IV214" s="25"/>
      <c r="IW214" s="25"/>
      <c r="IX214" s="25"/>
      <c r="IY214" s="25"/>
      <c r="IZ214" s="25"/>
      <c r="JB214" s="25"/>
      <c r="JC214" s="25"/>
      <c r="JD214" s="25"/>
      <c r="JE214" s="25"/>
      <c r="JF214" s="25"/>
      <c r="JG214" s="25"/>
      <c r="JH214" s="25"/>
      <c r="JI214" s="25"/>
      <c r="JJ214" s="25"/>
      <c r="JK214" s="25"/>
      <c r="JL214" s="25"/>
      <c r="JM214" s="25"/>
      <c r="JN214" s="25"/>
      <c r="JO214" s="25"/>
      <c r="JP214" s="25"/>
      <c r="JQ214" s="25"/>
      <c r="JR214" s="25"/>
      <c r="JT214" s="25"/>
      <c r="JW214" s="25"/>
      <c r="JX214" s="25"/>
      <c r="JY214" s="25"/>
      <c r="JZ214" s="25"/>
      <c r="KB214" s="25"/>
      <c r="KC214" s="25"/>
      <c r="KD214" s="25"/>
      <c r="KE214" s="25"/>
      <c r="KF214" s="25"/>
      <c r="KG214" s="25"/>
      <c r="KH214" s="25"/>
      <c r="KI214" s="25"/>
      <c r="KJ214" s="25"/>
      <c r="KK214" s="25"/>
      <c r="KL214" s="25"/>
      <c r="KM214" s="25"/>
      <c r="KN214" s="25"/>
      <c r="KO214" s="25"/>
      <c r="KP214" s="25"/>
      <c r="KQ214" s="25"/>
      <c r="KR214" s="25"/>
      <c r="KS214" s="25"/>
      <c r="KT214" s="25"/>
      <c r="KU214" s="25"/>
      <c r="KV214" s="25"/>
      <c r="KW214" s="25"/>
      <c r="KX214" s="25"/>
      <c r="KY214" s="25"/>
      <c r="KZ214" s="25"/>
      <c r="LA214" s="25"/>
      <c r="LB214" s="25"/>
      <c r="LC214" s="25"/>
      <c r="LF214" s="25"/>
      <c r="LG214" s="25"/>
      <c r="LH214" s="25"/>
      <c r="LI214" s="25"/>
      <c r="LJ214" s="25"/>
      <c r="LK214" s="25"/>
      <c r="LL214" s="25"/>
      <c r="LM214" s="25"/>
      <c r="LN214" s="25"/>
      <c r="LO214" s="25"/>
      <c r="LQ214" s="25"/>
      <c r="LR214" s="25"/>
      <c r="LS214" s="25"/>
      <c r="LU214" s="25"/>
      <c r="LV214" s="25"/>
      <c r="LY214" s="25"/>
      <c r="LZ214" s="25"/>
      <c r="MA214" s="25"/>
      <c r="MB214" s="25"/>
      <c r="MC214" s="25"/>
      <c r="MD214" s="25"/>
      <c r="ME214" s="25"/>
      <c r="MF214" s="25"/>
      <c r="MG214" s="25"/>
      <c r="MH214" s="25"/>
      <c r="MI214" s="25"/>
      <c r="MJ214" s="25"/>
      <c r="MK214" s="25"/>
      <c r="ML214" s="25"/>
      <c r="MM214" s="25"/>
      <c r="MN214" s="25"/>
      <c r="MO214" s="25"/>
      <c r="MR214" s="25"/>
      <c r="MS214" s="25"/>
      <c r="MT214" s="25"/>
      <c r="MU214" s="25"/>
      <c r="MV214" s="25"/>
      <c r="MW214" s="25"/>
      <c r="MX214" s="25"/>
      <c r="MZ214" s="25"/>
      <c r="NA214" s="25"/>
      <c r="NB214" s="25"/>
      <c r="ND214" s="25"/>
      <c r="NE214" s="25"/>
      <c r="NF214" s="25"/>
      <c r="NG214" s="25"/>
      <c r="NK214" s="25"/>
      <c r="NL214" s="25"/>
      <c r="NM214" s="25"/>
      <c r="NN214" s="25"/>
      <c r="NO214" s="25"/>
      <c r="NP214" s="25"/>
      <c r="NQ214" s="25"/>
      <c r="NR214" s="25"/>
      <c r="NS214" s="25"/>
      <c r="NT214" s="25"/>
      <c r="NU214" s="25"/>
      <c r="NV214" s="25"/>
      <c r="NW214" s="25"/>
      <c r="NX214" s="25"/>
      <c r="NY214" s="25"/>
      <c r="NZ214" s="25"/>
      <c r="OA214" s="25"/>
      <c r="OE214" s="25"/>
      <c r="OF214" s="25"/>
      <c r="OG214" s="25"/>
      <c r="OH214" s="25"/>
      <c r="OI214" s="25"/>
      <c r="OJ214" s="25"/>
      <c r="OK214" s="25"/>
      <c r="OL214" s="25"/>
      <c r="OM214" s="25"/>
      <c r="ON214" s="25"/>
      <c r="OO214" s="25"/>
      <c r="OP214" s="25"/>
      <c r="OQ214" s="25"/>
      <c r="OR214" s="25"/>
      <c r="OS214" s="25"/>
      <c r="OT214" s="25"/>
      <c r="OW214" s="25"/>
      <c r="OX214" s="25"/>
      <c r="OY214" s="25"/>
      <c r="OZ214" s="25"/>
      <c r="PA214" s="25"/>
      <c r="PB214" s="25"/>
      <c r="PC214" s="25"/>
      <c r="PE214" s="25"/>
      <c r="PF214" s="25"/>
      <c r="PG214" s="25"/>
      <c r="PI214" s="25"/>
      <c r="PJ214" s="25"/>
      <c r="PM214" s="25"/>
      <c r="PN214" s="25"/>
      <c r="PO214" s="25"/>
      <c r="PP214" s="25"/>
      <c r="PQ214" s="25"/>
      <c r="PR214" s="25"/>
      <c r="PS214" s="25"/>
      <c r="PT214" s="25"/>
      <c r="PU214" s="25"/>
      <c r="PV214" s="25"/>
      <c r="PW214" s="25"/>
      <c r="PX214" s="25"/>
      <c r="PY214" s="25"/>
      <c r="PZ214" s="25"/>
      <c r="QA214" s="25"/>
      <c r="QB214" s="25"/>
      <c r="QC214" s="25"/>
      <c r="QD214" s="25"/>
      <c r="QE214" s="25"/>
      <c r="QG214" s="25"/>
      <c r="QH214" s="25"/>
      <c r="QI214" s="25"/>
      <c r="QJ214" s="25"/>
      <c r="QK214" s="25"/>
      <c r="QL214" s="25"/>
      <c r="QM214" s="25"/>
      <c r="QN214" s="25"/>
      <c r="QQ214" s="25"/>
      <c r="QR214" s="25"/>
      <c r="QS214" s="25"/>
      <c r="QT214" s="25"/>
      <c r="QU214" s="25"/>
      <c r="QV214" s="25"/>
      <c r="QW214" s="25"/>
      <c r="QX214" s="25"/>
      <c r="QY214" s="25"/>
      <c r="QZ214" s="25"/>
      <c r="RA214" s="25"/>
      <c r="RB214" s="25"/>
      <c r="RC214" s="25"/>
      <c r="RD214" s="25"/>
      <c r="RE214" s="25"/>
      <c r="RF214" s="25"/>
      <c r="RG214" s="25"/>
      <c r="RH214" s="25"/>
      <c r="RI214" s="25"/>
      <c r="RJ214" s="25"/>
      <c r="RK214" s="25"/>
      <c r="RL214" s="25"/>
      <c r="RM214" s="25"/>
      <c r="RN214" s="25"/>
      <c r="RQ214" s="25"/>
      <c r="RR214" s="25"/>
      <c r="RS214" s="25"/>
      <c r="RT214" s="25"/>
      <c r="RU214" s="25"/>
      <c r="RV214" s="25"/>
      <c r="RW214" s="25"/>
      <c r="RX214" s="25"/>
      <c r="RY214" s="25"/>
      <c r="RZ214" s="25"/>
      <c r="SA214" s="25"/>
      <c r="SB214" s="25"/>
      <c r="SC214" s="25"/>
      <c r="SE214" s="25"/>
      <c r="SG214" s="25"/>
      <c r="SH214" s="25"/>
      <c r="SI214" s="25"/>
      <c r="SK214" s="25"/>
      <c r="SL214" s="25"/>
      <c r="SM214" s="25"/>
      <c r="SO214" s="25"/>
      <c r="SP214" s="25"/>
      <c r="SR214" s="25"/>
      <c r="SS214" s="25"/>
      <c r="ST214" s="25"/>
      <c r="SV214" s="25"/>
      <c r="SW214" s="25"/>
      <c r="SY214" s="25"/>
      <c r="TA214" s="25"/>
      <c r="TB214" s="25"/>
      <c r="TC214" s="25"/>
      <c r="TE214" s="25"/>
      <c r="TF214" s="25"/>
      <c r="TG214" s="25"/>
      <c r="TH214" s="25"/>
      <c r="TJ214" s="25"/>
      <c r="TK214" s="25"/>
      <c r="TL214" s="25"/>
      <c r="TM214" s="25"/>
      <c r="TN214" s="25"/>
      <c r="TO214" s="25"/>
    </row>
    <row r="215" spans="1:535" x14ac:dyDescent="0.25">
      <c r="A215" s="28"/>
      <c r="B215" s="28"/>
      <c r="C215" s="28"/>
      <c r="D215" s="28"/>
      <c r="E215" s="25"/>
      <c r="F215" s="25"/>
      <c r="H215" s="25"/>
      <c r="I215" s="25"/>
      <c r="L215" s="25"/>
      <c r="M215" s="25"/>
      <c r="N215" s="25"/>
      <c r="O215" s="25"/>
      <c r="Q215" s="25"/>
      <c r="R215" s="25"/>
      <c r="S215" s="25"/>
      <c r="T215" s="25"/>
      <c r="U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U215" s="25"/>
      <c r="AV215" s="25"/>
      <c r="AY215" s="25"/>
      <c r="AZ215" s="25"/>
      <c r="BA215" s="25"/>
      <c r="BB215" s="25"/>
      <c r="BC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Q215" s="25"/>
      <c r="BS215" s="25"/>
      <c r="BT215" s="25"/>
      <c r="BV215" s="25"/>
      <c r="BW215" s="25"/>
      <c r="BX215" s="25"/>
      <c r="BZ215" s="25"/>
      <c r="CA215" s="25"/>
      <c r="CC215" s="25"/>
      <c r="CD215" s="25"/>
      <c r="CE215" s="25"/>
      <c r="CG215" s="25"/>
      <c r="CH215" s="25"/>
      <c r="CJ215" s="25"/>
      <c r="CM215" s="25"/>
      <c r="CN215" s="25"/>
      <c r="CO215" s="25"/>
      <c r="CP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D215" s="25"/>
      <c r="DE215" s="25"/>
      <c r="DF215" s="25"/>
      <c r="DG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T215" s="25"/>
      <c r="DU215" s="25"/>
      <c r="DV215" s="25"/>
      <c r="DX215" s="25"/>
      <c r="DY215" s="25"/>
      <c r="DZ215" s="25"/>
      <c r="EB215" s="25"/>
      <c r="EC215" s="25"/>
      <c r="ED215" s="25"/>
      <c r="EF215" s="25"/>
      <c r="EG215" s="25"/>
      <c r="EH215" s="25"/>
      <c r="EI215" s="25"/>
      <c r="EL215" s="25"/>
      <c r="EN215" s="25"/>
      <c r="EO215" s="25"/>
      <c r="EQ215" s="25"/>
      <c r="ER215" s="25"/>
      <c r="ES215" s="25"/>
      <c r="EV215" s="25"/>
      <c r="EW215" s="25"/>
      <c r="EZ215" s="25"/>
      <c r="FA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  <c r="FY215" s="25"/>
      <c r="FZ215" s="25"/>
      <c r="GA215" s="25"/>
      <c r="GB215" s="25"/>
      <c r="GC215" s="25"/>
      <c r="GD215" s="25"/>
      <c r="GE215" s="25"/>
      <c r="GF215" s="25"/>
      <c r="GG215" s="25"/>
      <c r="GH215" s="25"/>
      <c r="GI215" s="25"/>
      <c r="GK215" s="25"/>
      <c r="GL215" s="25"/>
      <c r="GM215" s="25"/>
      <c r="GN215" s="25"/>
      <c r="GO215" s="25"/>
      <c r="GP215" s="25"/>
      <c r="GQ215" s="25"/>
      <c r="GR215" s="25"/>
      <c r="GS215" s="25"/>
      <c r="GT215" s="25"/>
      <c r="GU215" s="25"/>
      <c r="GV215" s="25"/>
      <c r="GW215" s="25"/>
      <c r="GX215" s="25"/>
      <c r="GY215" s="25"/>
      <c r="GZ215" s="25"/>
      <c r="HA215" s="25"/>
      <c r="HB215" s="25"/>
      <c r="HC215" s="25"/>
      <c r="HD215" s="25"/>
      <c r="HE215" s="25"/>
      <c r="HF215" s="25"/>
      <c r="HG215" s="25"/>
      <c r="HH215" s="25"/>
      <c r="HI215" s="25"/>
      <c r="HJ215" s="25"/>
      <c r="HK215" s="25"/>
      <c r="HL215" s="25"/>
      <c r="HM215" s="25"/>
      <c r="HN215" s="25"/>
      <c r="HO215" s="25"/>
      <c r="HP215" s="25"/>
      <c r="HQ215" s="25"/>
      <c r="HR215" s="25"/>
      <c r="HS215" s="25"/>
      <c r="HT215" s="25"/>
      <c r="HU215" s="25"/>
      <c r="HV215" s="25"/>
      <c r="HW215" s="25"/>
      <c r="HX215" s="25"/>
      <c r="HY215" s="25"/>
      <c r="HZ215" s="25"/>
      <c r="IA215" s="25"/>
      <c r="IB215" s="25"/>
      <c r="IC215" s="25"/>
      <c r="ID215" s="25"/>
      <c r="IE215" s="25"/>
      <c r="IF215" s="25"/>
      <c r="IG215" s="25"/>
      <c r="IH215" s="25"/>
      <c r="II215" s="25"/>
      <c r="IJ215" s="25"/>
      <c r="IK215" s="25"/>
      <c r="IL215" s="25"/>
      <c r="IN215" s="25"/>
      <c r="IO215" s="25"/>
      <c r="IP215" s="25"/>
      <c r="IQ215" s="25"/>
      <c r="IR215" s="25"/>
      <c r="IS215" s="25"/>
      <c r="IT215" s="25"/>
      <c r="IU215" s="25"/>
      <c r="IV215" s="25"/>
      <c r="IW215" s="25"/>
      <c r="IX215" s="25"/>
      <c r="IY215" s="25"/>
      <c r="IZ215" s="25"/>
      <c r="JB215" s="25"/>
      <c r="JC215" s="25"/>
      <c r="JD215" s="25"/>
      <c r="JE215" s="25"/>
      <c r="JF215" s="25"/>
      <c r="JG215" s="25"/>
      <c r="JH215" s="25"/>
      <c r="JI215" s="25"/>
      <c r="JJ215" s="25"/>
      <c r="JK215" s="25"/>
      <c r="JL215" s="25"/>
      <c r="JM215" s="25"/>
      <c r="JN215" s="25"/>
      <c r="JO215" s="25"/>
      <c r="JP215" s="25"/>
      <c r="JQ215" s="25"/>
      <c r="JR215" s="25"/>
      <c r="JT215" s="25"/>
      <c r="JW215" s="25"/>
      <c r="JX215" s="25"/>
      <c r="JY215" s="25"/>
      <c r="JZ215" s="25"/>
      <c r="KB215" s="25"/>
      <c r="KC215" s="25"/>
      <c r="KD215" s="25"/>
      <c r="KE215" s="25"/>
      <c r="KF215" s="25"/>
      <c r="KG215" s="25"/>
      <c r="KH215" s="25"/>
      <c r="KI215" s="25"/>
      <c r="KJ215" s="25"/>
      <c r="KK215" s="25"/>
      <c r="KL215" s="25"/>
      <c r="KM215" s="25"/>
      <c r="KN215" s="25"/>
      <c r="KO215" s="25"/>
      <c r="KP215" s="25"/>
      <c r="KQ215" s="25"/>
      <c r="KR215" s="25"/>
      <c r="KS215" s="25"/>
      <c r="KT215" s="25"/>
      <c r="KU215" s="25"/>
      <c r="KV215" s="25"/>
      <c r="KW215" s="25"/>
      <c r="KX215" s="25"/>
      <c r="KY215" s="25"/>
      <c r="KZ215" s="25"/>
      <c r="LA215" s="25"/>
      <c r="LB215" s="25"/>
      <c r="LC215" s="25"/>
      <c r="LF215" s="25"/>
      <c r="LG215" s="25"/>
      <c r="LH215" s="25"/>
      <c r="LI215" s="25"/>
      <c r="LJ215" s="25"/>
      <c r="LK215" s="25"/>
      <c r="LL215" s="25"/>
      <c r="LM215" s="25"/>
      <c r="LN215" s="25"/>
      <c r="LO215" s="25"/>
      <c r="LQ215" s="25"/>
      <c r="LR215" s="25"/>
      <c r="LS215" s="25"/>
      <c r="LU215" s="25"/>
      <c r="LV215" s="25"/>
      <c r="LY215" s="25"/>
      <c r="LZ215" s="25"/>
      <c r="MA215" s="25"/>
      <c r="MB215" s="25"/>
      <c r="MC215" s="25"/>
      <c r="MD215" s="25"/>
      <c r="ME215" s="25"/>
      <c r="MF215" s="25"/>
      <c r="MG215" s="25"/>
      <c r="MH215" s="25"/>
      <c r="MI215" s="25"/>
      <c r="MJ215" s="25"/>
      <c r="MK215" s="25"/>
      <c r="ML215" s="25"/>
      <c r="MM215" s="25"/>
      <c r="MN215" s="25"/>
      <c r="MO215" s="25"/>
      <c r="MR215" s="25"/>
      <c r="MS215" s="25"/>
      <c r="MT215" s="25"/>
      <c r="MU215" s="25"/>
      <c r="MV215" s="25"/>
      <c r="MW215" s="25"/>
      <c r="MX215" s="25"/>
      <c r="MZ215" s="25"/>
      <c r="NA215" s="25"/>
      <c r="NB215" s="25"/>
      <c r="ND215" s="25"/>
      <c r="NE215" s="25"/>
      <c r="NF215" s="25"/>
      <c r="NG215" s="25"/>
      <c r="NK215" s="25"/>
      <c r="NL215" s="25"/>
      <c r="NM215" s="25"/>
      <c r="NN215" s="25"/>
      <c r="NO215" s="25"/>
      <c r="NP215" s="25"/>
      <c r="NQ215" s="25"/>
      <c r="NR215" s="25"/>
      <c r="NS215" s="25"/>
      <c r="NT215" s="25"/>
      <c r="NU215" s="25"/>
      <c r="NV215" s="25"/>
      <c r="NW215" s="25"/>
      <c r="NX215" s="25"/>
      <c r="NY215" s="25"/>
      <c r="NZ215" s="25"/>
      <c r="OA215" s="25"/>
      <c r="OE215" s="25"/>
      <c r="OF215" s="25"/>
      <c r="OG215" s="25"/>
      <c r="OH215" s="25"/>
      <c r="OI215" s="25"/>
      <c r="OJ215" s="25"/>
      <c r="OK215" s="25"/>
      <c r="OL215" s="25"/>
      <c r="OM215" s="25"/>
      <c r="ON215" s="25"/>
      <c r="OO215" s="25"/>
      <c r="OP215" s="25"/>
      <c r="OQ215" s="25"/>
      <c r="OR215" s="25"/>
      <c r="OS215" s="25"/>
      <c r="OT215" s="25"/>
      <c r="OW215" s="25"/>
      <c r="OX215" s="25"/>
      <c r="OY215" s="25"/>
      <c r="OZ215" s="25"/>
      <c r="PA215" s="25"/>
      <c r="PB215" s="25"/>
      <c r="PC215" s="25"/>
      <c r="PE215" s="25"/>
      <c r="PF215" s="25"/>
      <c r="PG215" s="25"/>
      <c r="PI215" s="25"/>
      <c r="PJ215" s="25"/>
      <c r="PM215" s="25"/>
      <c r="PN215" s="25"/>
      <c r="PO215" s="25"/>
      <c r="PP215" s="25"/>
      <c r="PQ215" s="25"/>
      <c r="PR215" s="25"/>
      <c r="PS215" s="25"/>
      <c r="PT215" s="25"/>
      <c r="PU215" s="25"/>
      <c r="PV215" s="25"/>
      <c r="PW215" s="25"/>
      <c r="PX215" s="25"/>
      <c r="PY215" s="25"/>
      <c r="PZ215" s="25"/>
      <c r="QA215" s="25"/>
      <c r="QB215" s="25"/>
      <c r="QC215" s="25"/>
      <c r="QD215" s="25"/>
      <c r="QE215" s="25"/>
      <c r="QG215" s="25"/>
      <c r="QH215" s="25"/>
      <c r="QI215" s="25"/>
      <c r="QJ215" s="25"/>
      <c r="QK215" s="25"/>
      <c r="QL215" s="25"/>
      <c r="QM215" s="25"/>
      <c r="QN215" s="25"/>
      <c r="QQ215" s="25"/>
      <c r="QR215" s="25"/>
      <c r="QS215" s="25"/>
      <c r="QT215" s="25"/>
      <c r="QU215" s="25"/>
      <c r="QV215" s="25"/>
      <c r="QW215" s="25"/>
      <c r="QX215" s="25"/>
      <c r="QY215" s="25"/>
      <c r="QZ215" s="25"/>
      <c r="RA215" s="25"/>
      <c r="RB215" s="25"/>
      <c r="RC215" s="25"/>
      <c r="RD215" s="25"/>
      <c r="RE215" s="25"/>
      <c r="RF215" s="25"/>
      <c r="RG215" s="25"/>
      <c r="RH215" s="25"/>
      <c r="RI215" s="25"/>
      <c r="RJ215" s="25"/>
      <c r="RK215" s="25"/>
      <c r="RL215" s="25"/>
      <c r="RM215" s="25"/>
      <c r="RN215" s="25"/>
      <c r="RQ215" s="25"/>
      <c r="RR215" s="25"/>
      <c r="RS215" s="25"/>
      <c r="RT215" s="25"/>
      <c r="RU215" s="25"/>
      <c r="RV215" s="25"/>
      <c r="RW215" s="25"/>
      <c r="RX215" s="25"/>
      <c r="RY215" s="25"/>
      <c r="RZ215" s="25"/>
      <c r="SA215" s="25"/>
      <c r="SB215" s="25"/>
      <c r="SC215" s="25"/>
      <c r="SE215" s="25"/>
      <c r="SG215" s="25"/>
      <c r="SH215" s="25"/>
      <c r="SI215" s="25"/>
      <c r="SK215" s="25"/>
      <c r="SL215" s="25"/>
      <c r="SM215" s="25"/>
      <c r="SO215" s="25"/>
      <c r="SP215" s="25"/>
      <c r="SR215" s="25"/>
      <c r="SS215" s="25"/>
      <c r="ST215" s="25"/>
      <c r="SV215" s="25"/>
      <c r="SW215" s="25"/>
      <c r="SY215" s="25"/>
      <c r="TA215" s="25"/>
      <c r="TB215" s="25"/>
      <c r="TC215" s="25"/>
      <c r="TE215" s="25"/>
      <c r="TF215" s="25"/>
      <c r="TG215" s="25"/>
      <c r="TH215" s="25"/>
      <c r="TJ215" s="25"/>
      <c r="TK215" s="25"/>
      <c r="TL215" s="25"/>
      <c r="TM215" s="25"/>
      <c r="TN215" s="25"/>
      <c r="TO215" s="25"/>
    </row>
    <row r="216" spans="1:535" x14ac:dyDescent="0.25">
      <c r="A216" s="28"/>
      <c r="B216" s="28"/>
      <c r="C216" s="28"/>
      <c r="D216" s="28"/>
      <c r="E216" s="25"/>
      <c r="F216" s="25"/>
      <c r="H216" s="25"/>
      <c r="I216" s="25"/>
      <c r="L216" s="25"/>
      <c r="M216" s="25"/>
      <c r="N216" s="25"/>
      <c r="O216" s="25"/>
      <c r="Q216" s="25"/>
      <c r="R216" s="25"/>
      <c r="S216" s="25"/>
      <c r="T216" s="25"/>
      <c r="U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U216" s="25"/>
      <c r="AV216" s="25"/>
      <c r="AY216" s="25"/>
      <c r="AZ216" s="25"/>
      <c r="BA216" s="25"/>
      <c r="BB216" s="25"/>
      <c r="BC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Q216" s="25"/>
      <c r="BS216" s="25"/>
      <c r="BT216" s="25"/>
      <c r="BV216" s="25"/>
      <c r="BW216" s="25"/>
      <c r="BX216" s="25"/>
      <c r="BZ216" s="25"/>
      <c r="CA216" s="25"/>
      <c r="CC216" s="25"/>
      <c r="CD216" s="25"/>
      <c r="CE216" s="25"/>
      <c r="CG216" s="25"/>
      <c r="CH216" s="25"/>
      <c r="CJ216" s="25"/>
      <c r="CM216" s="25"/>
      <c r="CN216" s="25"/>
      <c r="CO216" s="25"/>
      <c r="CP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D216" s="25"/>
      <c r="DE216" s="25"/>
      <c r="DF216" s="25"/>
      <c r="DG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T216" s="25"/>
      <c r="DU216" s="25"/>
      <c r="DV216" s="25"/>
      <c r="DX216" s="25"/>
      <c r="DY216" s="25"/>
      <c r="DZ216" s="25"/>
      <c r="EB216" s="25"/>
      <c r="EC216" s="25"/>
      <c r="ED216" s="25"/>
      <c r="EF216" s="25"/>
      <c r="EG216" s="25"/>
      <c r="EH216" s="25"/>
      <c r="EI216" s="25"/>
      <c r="EL216" s="25"/>
      <c r="EN216" s="25"/>
      <c r="EO216" s="25"/>
      <c r="EQ216" s="25"/>
      <c r="ER216" s="25"/>
      <c r="ES216" s="25"/>
      <c r="EV216" s="25"/>
      <c r="EW216" s="25"/>
      <c r="EZ216" s="25"/>
      <c r="FA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K216" s="25"/>
      <c r="GL216" s="25"/>
      <c r="GM216" s="25"/>
      <c r="GN216" s="25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  <c r="HA216" s="25"/>
      <c r="HB216" s="25"/>
      <c r="HC216" s="25"/>
      <c r="HD216" s="25"/>
      <c r="HE216" s="25"/>
      <c r="HF216" s="25"/>
      <c r="HG216" s="25"/>
      <c r="HH216" s="25"/>
      <c r="HI216" s="25"/>
      <c r="HJ216" s="25"/>
      <c r="HK216" s="25"/>
      <c r="HL216" s="25"/>
      <c r="HM216" s="25"/>
      <c r="HN216" s="25"/>
      <c r="HO216" s="25"/>
      <c r="HP216" s="25"/>
      <c r="HQ216" s="25"/>
      <c r="HR216" s="25"/>
      <c r="HS216" s="25"/>
      <c r="HT216" s="25"/>
      <c r="HU216" s="25"/>
      <c r="HV216" s="25"/>
      <c r="HW216" s="25"/>
      <c r="HX216" s="25"/>
      <c r="HY216" s="25"/>
      <c r="HZ216" s="25"/>
      <c r="IA216" s="25"/>
      <c r="IB216" s="25"/>
      <c r="IC216" s="25"/>
      <c r="ID216" s="25"/>
      <c r="IE216" s="25"/>
      <c r="IF216" s="25"/>
      <c r="IG216" s="25"/>
      <c r="IH216" s="25"/>
      <c r="II216" s="25"/>
      <c r="IJ216" s="25"/>
      <c r="IK216" s="25"/>
      <c r="IL216" s="25"/>
      <c r="IN216" s="25"/>
      <c r="IO216" s="25"/>
      <c r="IP216" s="25"/>
      <c r="IQ216" s="25"/>
      <c r="IR216" s="25"/>
      <c r="IS216" s="25"/>
      <c r="IT216" s="25"/>
      <c r="IU216" s="25"/>
      <c r="IV216" s="25"/>
      <c r="IW216" s="25"/>
      <c r="IX216" s="25"/>
      <c r="IY216" s="25"/>
      <c r="IZ216" s="25"/>
      <c r="JB216" s="25"/>
      <c r="JC216" s="25"/>
      <c r="JD216" s="25"/>
      <c r="JE216" s="25"/>
      <c r="JF216" s="25"/>
      <c r="JG216" s="25"/>
      <c r="JH216" s="25"/>
      <c r="JI216" s="25"/>
      <c r="JJ216" s="25"/>
      <c r="JK216" s="25"/>
      <c r="JL216" s="25"/>
      <c r="JM216" s="25"/>
      <c r="JN216" s="25"/>
      <c r="JO216" s="25"/>
      <c r="JP216" s="25"/>
      <c r="JQ216" s="25"/>
      <c r="JR216" s="25"/>
      <c r="JT216" s="25"/>
      <c r="JW216" s="25"/>
      <c r="JX216" s="25"/>
      <c r="JY216" s="25"/>
      <c r="JZ216" s="25"/>
      <c r="KB216" s="25"/>
      <c r="KC216" s="25"/>
      <c r="KD216" s="25"/>
      <c r="KE216" s="25"/>
      <c r="KF216" s="25"/>
      <c r="KG216" s="25"/>
      <c r="KH216" s="25"/>
      <c r="KI216" s="25"/>
      <c r="KJ216" s="25"/>
      <c r="KK216" s="25"/>
      <c r="KL216" s="25"/>
      <c r="KM216" s="25"/>
      <c r="KN216" s="25"/>
      <c r="KO216" s="25"/>
      <c r="KP216" s="25"/>
      <c r="KQ216" s="25"/>
      <c r="KR216" s="25"/>
      <c r="KS216" s="25"/>
      <c r="KT216" s="25"/>
      <c r="KU216" s="25"/>
      <c r="KV216" s="25"/>
      <c r="KW216" s="25"/>
      <c r="KX216" s="25"/>
      <c r="KY216" s="25"/>
      <c r="KZ216" s="25"/>
      <c r="LA216" s="25"/>
      <c r="LB216" s="25"/>
      <c r="LC216" s="25"/>
      <c r="LF216" s="25"/>
      <c r="LG216" s="25"/>
      <c r="LH216" s="25"/>
      <c r="LI216" s="25"/>
      <c r="LJ216" s="25"/>
      <c r="LK216" s="25"/>
      <c r="LL216" s="25"/>
      <c r="LM216" s="25"/>
      <c r="LN216" s="25"/>
      <c r="LO216" s="25"/>
      <c r="LQ216" s="25"/>
      <c r="LR216" s="25"/>
      <c r="LS216" s="25"/>
      <c r="LU216" s="25"/>
      <c r="LV216" s="25"/>
      <c r="LY216" s="25"/>
      <c r="LZ216" s="25"/>
      <c r="MA216" s="25"/>
      <c r="MB216" s="25"/>
      <c r="MC216" s="25"/>
      <c r="MD216" s="25"/>
      <c r="ME216" s="25"/>
      <c r="MF216" s="25"/>
      <c r="MG216" s="25"/>
      <c r="MH216" s="25"/>
      <c r="MI216" s="25"/>
      <c r="MJ216" s="25"/>
      <c r="MK216" s="25"/>
      <c r="ML216" s="25"/>
      <c r="MM216" s="25"/>
      <c r="MN216" s="25"/>
      <c r="MO216" s="25"/>
      <c r="MR216" s="25"/>
      <c r="MS216" s="25"/>
      <c r="MT216" s="25"/>
      <c r="MU216" s="25"/>
      <c r="MV216" s="25"/>
      <c r="MW216" s="25"/>
      <c r="MX216" s="25"/>
      <c r="MZ216" s="25"/>
      <c r="NA216" s="25"/>
      <c r="NB216" s="25"/>
      <c r="ND216" s="25"/>
      <c r="NE216" s="25"/>
      <c r="NF216" s="25"/>
      <c r="NG216" s="25"/>
      <c r="NK216" s="25"/>
      <c r="NL216" s="25"/>
      <c r="NM216" s="25"/>
      <c r="NN216" s="25"/>
      <c r="NO216" s="25"/>
      <c r="NP216" s="25"/>
      <c r="NQ216" s="25"/>
      <c r="NR216" s="25"/>
      <c r="NS216" s="25"/>
      <c r="NT216" s="25"/>
      <c r="NU216" s="25"/>
      <c r="NV216" s="25"/>
      <c r="NW216" s="25"/>
      <c r="NX216" s="25"/>
      <c r="NY216" s="25"/>
      <c r="NZ216" s="25"/>
      <c r="OA216" s="25"/>
      <c r="OE216" s="25"/>
      <c r="OF216" s="25"/>
      <c r="OG216" s="25"/>
      <c r="OH216" s="25"/>
      <c r="OI216" s="25"/>
      <c r="OJ216" s="25"/>
      <c r="OK216" s="25"/>
      <c r="OL216" s="25"/>
      <c r="OM216" s="25"/>
      <c r="ON216" s="25"/>
      <c r="OO216" s="25"/>
      <c r="OP216" s="25"/>
      <c r="OQ216" s="25"/>
      <c r="OR216" s="25"/>
      <c r="OS216" s="25"/>
      <c r="OT216" s="25"/>
      <c r="OW216" s="25"/>
      <c r="OX216" s="25"/>
      <c r="OY216" s="25"/>
      <c r="OZ216" s="25"/>
      <c r="PA216" s="25"/>
      <c r="PB216" s="25"/>
      <c r="PC216" s="25"/>
      <c r="PE216" s="25"/>
      <c r="PF216" s="25"/>
      <c r="PG216" s="25"/>
      <c r="PI216" s="25"/>
      <c r="PJ216" s="25"/>
      <c r="PM216" s="25"/>
      <c r="PN216" s="25"/>
      <c r="PO216" s="25"/>
      <c r="PP216" s="25"/>
      <c r="PQ216" s="25"/>
      <c r="PR216" s="25"/>
      <c r="PS216" s="25"/>
      <c r="PT216" s="25"/>
      <c r="PU216" s="25"/>
      <c r="PV216" s="25"/>
      <c r="PW216" s="25"/>
      <c r="PX216" s="25"/>
      <c r="PY216" s="25"/>
      <c r="PZ216" s="25"/>
      <c r="QA216" s="25"/>
      <c r="QB216" s="25"/>
      <c r="QC216" s="25"/>
      <c r="QD216" s="25"/>
      <c r="QE216" s="25"/>
      <c r="QG216" s="25"/>
      <c r="QH216" s="25"/>
      <c r="QI216" s="25"/>
      <c r="QJ216" s="25"/>
      <c r="QK216" s="25"/>
      <c r="QL216" s="25"/>
      <c r="QM216" s="25"/>
      <c r="QN216" s="25"/>
      <c r="QQ216" s="25"/>
      <c r="QR216" s="25"/>
      <c r="QS216" s="25"/>
      <c r="QT216" s="25"/>
      <c r="QU216" s="25"/>
      <c r="QV216" s="25"/>
      <c r="QW216" s="25"/>
      <c r="QX216" s="25"/>
      <c r="QY216" s="25"/>
      <c r="QZ216" s="25"/>
      <c r="RA216" s="25"/>
      <c r="RB216" s="25"/>
      <c r="RC216" s="25"/>
      <c r="RD216" s="25"/>
      <c r="RE216" s="25"/>
      <c r="RF216" s="25"/>
      <c r="RG216" s="25"/>
      <c r="RH216" s="25"/>
      <c r="RI216" s="25"/>
      <c r="RJ216" s="25"/>
      <c r="RK216" s="25"/>
      <c r="RL216" s="25"/>
      <c r="RM216" s="25"/>
      <c r="RN216" s="25"/>
      <c r="RQ216" s="25"/>
      <c r="RR216" s="25"/>
      <c r="RS216" s="25"/>
      <c r="RT216" s="25"/>
      <c r="RU216" s="25"/>
      <c r="RV216" s="25"/>
      <c r="RW216" s="25"/>
      <c r="RX216" s="25"/>
      <c r="RY216" s="25"/>
      <c r="RZ216" s="25"/>
      <c r="SA216" s="25"/>
      <c r="SB216" s="25"/>
      <c r="SC216" s="25"/>
      <c r="SE216" s="25"/>
      <c r="SG216" s="25"/>
      <c r="SH216" s="25"/>
      <c r="SI216" s="25"/>
      <c r="SK216" s="25"/>
      <c r="SL216" s="25"/>
      <c r="SM216" s="25"/>
      <c r="SO216" s="25"/>
      <c r="SP216" s="25"/>
      <c r="SR216" s="25"/>
      <c r="SS216" s="25"/>
      <c r="ST216" s="25"/>
      <c r="SV216" s="25"/>
      <c r="SW216" s="25"/>
      <c r="SY216" s="25"/>
      <c r="TA216" s="25"/>
      <c r="TB216" s="25"/>
      <c r="TC216" s="25"/>
      <c r="TE216" s="25"/>
      <c r="TF216" s="25"/>
      <c r="TG216" s="25"/>
      <c r="TH216" s="25"/>
      <c r="TJ216" s="25"/>
      <c r="TK216" s="25"/>
      <c r="TL216" s="25"/>
      <c r="TM216" s="25"/>
      <c r="TN216" s="25"/>
      <c r="TO216" s="25"/>
    </row>
    <row r="217" spans="1:535" x14ac:dyDescent="0.25">
      <c r="A217" s="28"/>
      <c r="B217" s="28"/>
      <c r="C217" s="28"/>
      <c r="D217" s="28"/>
      <c r="E217" s="25"/>
      <c r="F217" s="25"/>
      <c r="H217" s="25"/>
      <c r="I217" s="25"/>
      <c r="L217" s="25"/>
      <c r="M217" s="25"/>
      <c r="N217" s="25"/>
      <c r="O217" s="25"/>
      <c r="Q217" s="25"/>
      <c r="R217" s="25"/>
      <c r="S217" s="25"/>
      <c r="T217" s="25"/>
      <c r="U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U217" s="25"/>
      <c r="AV217" s="25"/>
      <c r="AY217" s="25"/>
      <c r="AZ217" s="25"/>
      <c r="BA217" s="25"/>
      <c r="BB217" s="25"/>
      <c r="BC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Q217" s="25"/>
      <c r="BS217" s="25"/>
      <c r="BT217" s="25"/>
      <c r="BV217" s="25"/>
      <c r="BW217" s="25"/>
      <c r="BX217" s="25"/>
      <c r="BZ217" s="25"/>
      <c r="CA217" s="25"/>
      <c r="CC217" s="25"/>
      <c r="CD217" s="25"/>
      <c r="CE217" s="25"/>
      <c r="CG217" s="25"/>
      <c r="CH217" s="25"/>
      <c r="CJ217" s="25"/>
      <c r="CM217" s="25"/>
      <c r="CN217" s="25"/>
      <c r="CO217" s="25"/>
      <c r="CP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D217" s="25"/>
      <c r="DE217" s="25"/>
      <c r="DF217" s="25"/>
      <c r="DG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T217" s="25"/>
      <c r="DU217" s="25"/>
      <c r="DV217" s="25"/>
      <c r="DX217" s="25"/>
      <c r="DY217" s="25"/>
      <c r="DZ217" s="25"/>
      <c r="EB217" s="25"/>
      <c r="EC217" s="25"/>
      <c r="ED217" s="25"/>
      <c r="EF217" s="25"/>
      <c r="EG217" s="25"/>
      <c r="EH217" s="25"/>
      <c r="EI217" s="25"/>
      <c r="EL217" s="25"/>
      <c r="EN217" s="25"/>
      <c r="EO217" s="25"/>
      <c r="EQ217" s="25"/>
      <c r="ER217" s="25"/>
      <c r="ES217" s="25"/>
      <c r="EV217" s="25"/>
      <c r="EW217" s="25"/>
      <c r="EZ217" s="25"/>
      <c r="FA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  <c r="HA217" s="25"/>
      <c r="HB217" s="25"/>
      <c r="HC217" s="25"/>
      <c r="HD217" s="25"/>
      <c r="HE217" s="25"/>
      <c r="HF217" s="25"/>
      <c r="HG217" s="25"/>
      <c r="HH217" s="25"/>
      <c r="HI217" s="25"/>
      <c r="HJ217" s="25"/>
      <c r="HK217" s="25"/>
      <c r="HL217" s="25"/>
      <c r="HM217" s="25"/>
      <c r="HN217" s="25"/>
      <c r="HO217" s="25"/>
      <c r="HP217" s="25"/>
      <c r="HQ217" s="25"/>
      <c r="HR217" s="25"/>
      <c r="HS217" s="25"/>
      <c r="HT217" s="25"/>
      <c r="HU217" s="25"/>
      <c r="HV217" s="25"/>
      <c r="HW217" s="25"/>
      <c r="HX217" s="25"/>
      <c r="HY217" s="25"/>
      <c r="HZ217" s="25"/>
      <c r="IA217" s="25"/>
      <c r="IB217" s="25"/>
      <c r="IC217" s="25"/>
      <c r="ID217" s="25"/>
      <c r="IE217" s="25"/>
      <c r="IF217" s="25"/>
      <c r="IG217" s="25"/>
      <c r="IH217" s="25"/>
      <c r="II217" s="25"/>
      <c r="IJ217" s="25"/>
      <c r="IK217" s="25"/>
      <c r="IL217" s="25"/>
      <c r="IN217" s="25"/>
      <c r="IO217" s="25"/>
      <c r="IP217" s="25"/>
      <c r="IQ217" s="25"/>
      <c r="IR217" s="25"/>
      <c r="IS217" s="25"/>
      <c r="IT217" s="25"/>
      <c r="IU217" s="25"/>
      <c r="IV217" s="25"/>
      <c r="IW217" s="25"/>
      <c r="IX217" s="25"/>
      <c r="IY217" s="25"/>
      <c r="IZ217" s="25"/>
      <c r="JB217" s="25"/>
      <c r="JC217" s="25"/>
      <c r="JD217" s="25"/>
      <c r="JE217" s="25"/>
      <c r="JF217" s="25"/>
      <c r="JG217" s="25"/>
      <c r="JH217" s="25"/>
      <c r="JI217" s="25"/>
      <c r="JJ217" s="25"/>
      <c r="JK217" s="25"/>
      <c r="JL217" s="25"/>
      <c r="JM217" s="25"/>
      <c r="JN217" s="25"/>
      <c r="JO217" s="25"/>
      <c r="JP217" s="25"/>
      <c r="JQ217" s="25"/>
      <c r="JR217" s="25"/>
      <c r="JT217" s="25"/>
      <c r="JW217" s="25"/>
      <c r="JX217" s="25"/>
      <c r="JY217" s="25"/>
      <c r="JZ217" s="25"/>
      <c r="KB217" s="25"/>
      <c r="KC217" s="25"/>
      <c r="KD217" s="25"/>
      <c r="KE217" s="25"/>
      <c r="KF217" s="25"/>
      <c r="KG217" s="25"/>
      <c r="KH217" s="25"/>
      <c r="KI217" s="25"/>
      <c r="KJ217" s="25"/>
      <c r="KK217" s="25"/>
      <c r="KL217" s="25"/>
      <c r="KM217" s="25"/>
      <c r="KN217" s="25"/>
      <c r="KO217" s="25"/>
      <c r="KP217" s="25"/>
      <c r="KQ217" s="25"/>
      <c r="KR217" s="25"/>
      <c r="KS217" s="25"/>
      <c r="KT217" s="25"/>
      <c r="KU217" s="25"/>
      <c r="KV217" s="25"/>
      <c r="KW217" s="25"/>
      <c r="KX217" s="25"/>
      <c r="KY217" s="25"/>
      <c r="KZ217" s="25"/>
      <c r="LA217" s="25"/>
      <c r="LB217" s="25"/>
      <c r="LC217" s="25"/>
      <c r="LF217" s="25"/>
      <c r="LG217" s="25"/>
      <c r="LH217" s="25"/>
      <c r="LI217" s="25"/>
      <c r="LJ217" s="25"/>
      <c r="LK217" s="25"/>
      <c r="LL217" s="25"/>
      <c r="LM217" s="25"/>
      <c r="LN217" s="25"/>
      <c r="LO217" s="25"/>
      <c r="LQ217" s="25"/>
      <c r="LR217" s="25"/>
      <c r="LS217" s="25"/>
      <c r="LU217" s="25"/>
      <c r="LV217" s="25"/>
      <c r="LY217" s="25"/>
      <c r="LZ217" s="25"/>
      <c r="MA217" s="25"/>
      <c r="MB217" s="25"/>
      <c r="MC217" s="25"/>
      <c r="MD217" s="25"/>
      <c r="ME217" s="25"/>
      <c r="MF217" s="25"/>
      <c r="MG217" s="25"/>
      <c r="MH217" s="25"/>
      <c r="MI217" s="25"/>
      <c r="MJ217" s="25"/>
      <c r="MK217" s="25"/>
      <c r="ML217" s="25"/>
      <c r="MM217" s="25"/>
      <c r="MN217" s="25"/>
      <c r="MO217" s="25"/>
      <c r="MR217" s="25"/>
      <c r="MS217" s="25"/>
      <c r="MT217" s="25"/>
      <c r="MU217" s="25"/>
      <c r="MV217" s="25"/>
      <c r="MW217" s="25"/>
      <c r="MX217" s="25"/>
      <c r="MZ217" s="25"/>
      <c r="NA217" s="25"/>
      <c r="NB217" s="25"/>
      <c r="ND217" s="25"/>
      <c r="NE217" s="25"/>
      <c r="NF217" s="25"/>
      <c r="NG217" s="25"/>
      <c r="NK217" s="25"/>
      <c r="NL217" s="25"/>
      <c r="NM217" s="25"/>
      <c r="NN217" s="25"/>
      <c r="NO217" s="25"/>
      <c r="NP217" s="25"/>
      <c r="NQ217" s="25"/>
      <c r="NR217" s="25"/>
      <c r="NS217" s="25"/>
      <c r="NT217" s="25"/>
      <c r="NU217" s="25"/>
      <c r="NV217" s="25"/>
      <c r="NW217" s="25"/>
      <c r="NX217" s="25"/>
      <c r="NY217" s="25"/>
      <c r="NZ217" s="25"/>
      <c r="OA217" s="25"/>
      <c r="OE217" s="25"/>
      <c r="OF217" s="25"/>
      <c r="OG217" s="25"/>
      <c r="OH217" s="25"/>
      <c r="OI217" s="25"/>
      <c r="OJ217" s="25"/>
      <c r="OK217" s="25"/>
      <c r="OL217" s="25"/>
      <c r="OM217" s="25"/>
      <c r="ON217" s="25"/>
      <c r="OO217" s="25"/>
      <c r="OP217" s="25"/>
      <c r="OQ217" s="25"/>
      <c r="OR217" s="25"/>
      <c r="OS217" s="25"/>
      <c r="OT217" s="25"/>
      <c r="OW217" s="25"/>
      <c r="OX217" s="25"/>
      <c r="OY217" s="25"/>
      <c r="OZ217" s="25"/>
      <c r="PA217" s="25"/>
      <c r="PB217" s="25"/>
      <c r="PC217" s="25"/>
      <c r="PE217" s="25"/>
      <c r="PF217" s="25"/>
      <c r="PG217" s="25"/>
      <c r="PI217" s="25"/>
      <c r="PJ217" s="25"/>
      <c r="PM217" s="25"/>
      <c r="PN217" s="25"/>
      <c r="PO217" s="25"/>
      <c r="PP217" s="25"/>
      <c r="PQ217" s="25"/>
      <c r="PR217" s="25"/>
      <c r="PS217" s="25"/>
      <c r="PT217" s="25"/>
      <c r="PU217" s="25"/>
      <c r="PV217" s="25"/>
      <c r="PW217" s="25"/>
      <c r="PX217" s="25"/>
      <c r="PY217" s="25"/>
      <c r="PZ217" s="25"/>
      <c r="QA217" s="25"/>
      <c r="QB217" s="25"/>
      <c r="QC217" s="25"/>
      <c r="QD217" s="25"/>
      <c r="QE217" s="25"/>
      <c r="QG217" s="25"/>
      <c r="QH217" s="25"/>
      <c r="QI217" s="25"/>
      <c r="QJ217" s="25"/>
      <c r="QK217" s="25"/>
      <c r="QL217" s="25"/>
      <c r="QM217" s="25"/>
      <c r="QN217" s="25"/>
      <c r="QQ217" s="25"/>
      <c r="QR217" s="25"/>
      <c r="QS217" s="25"/>
      <c r="QT217" s="25"/>
      <c r="QU217" s="25"/>
      <c r="QV217" s="25"/>
      <c r="QW217" s="25"/>
      <c r="QX217" s="25"/>
      <c r="QY217" s="25"/>
      <c r="QZ217" s="25"/>
      <c r="RA217" s="25"/>
      <c r="RB217" s="25"/>
      <c r="RC217" s="25"/>
      <c r="RD217" s="25"/>
      <c r="RE217" s="25"/>
      <c r="RF217" s="25"/>
      <c r="RG217" s="25"/>
      <c r="RH217" s="25"/>
      <c r="RI217" s="25"/>
      <c r="RJ217" s="25"/>
      <c r="RK217" s="25"/>
      <c r="RL217" s="25"/>
      <c r="RM217" s="25"/>
      <c r="RN217" s="25"/>
      <c r="RQ217" s="25"/>
      <c r="RR217" s="25"/>
      <c r="RS217" s="25"/>
      <c r="RT217" s="25"/>
      <c r="RU217" s="25"/>
      <c r="RV217" s="25"/>
      <c r="RW217" s="25"/>
      <c r="RX217" s="25"/>
      <c r="RY217" s="25"/>
      <c r="RZ217" s="25"/>
      <c r="SA217" s="25"/>
      <c r="SB217" s="25"/>
      <c r="SC217" s="25"/>
      <c r="SE217" s="25"/>
      <c r="SG217" s="25"/>
      <c r="SH217" s="25"/>
      <c r="SI217" s="25"/>
      <c r="SK217" s="25"/>
      <c r="SL217" s="25"/>
      <c r="SM217" s="25"/>
      <c r="SO217" s="25"/>
      <c r="SP217" s="25"/>
      <c r="SR217" s="25"/>
      <c r="SS217" s="25"/>
      <c r="ST217" s="25"/>
      <c r="SV217" s="25"/>
      <c r="SW217" s="25"/>
      <c r="SY217" s="25"/>
      <c r="TA217" s="25"/>
      <c r="TB217" s="25"/>
      <c r="TC217" s="25"/>
      <c r="TE217" s="25"/>
      <c r="TF217" s="25"/>
      <c r="TG217" s="25"/>
      <c r="TH217" s="25"/>
      <c r="TJ217" s="25"/>
      <c r="TK217" s="25"/>
      <c r="TL217" s="25"/>
      <c r="TM217" s="25"/>
      <c r="TN217" s="25"/>
      <c r="TO217" s="25"/>
    </row>
    <row r="218" spans="1:535" x14ac:dyDescent="0.25">
      <c r="A218" s="28"/>
      <c r="B218" s="28"/>
      <c r="C218" s="28"/>
      <c r="D218" s="28"/>
      <c r="E218" s="25"/>
      <c r="F218" s="25"/>
      <c r="G218" s="25"/>
      <c r="H218" s="25"/>
      <c r="I218" s="25"/>
      <c r="L218" s="25"/>
      <c r="M218" s="25"/>
      <c r="N218" s="25"/>
      <c r="O218" s="25"/>
      <c r="Q218" s="25"/>
      <c r="R218" s="25"/>
      <c r="S218" s="25"/>
      <c r="T218" s="25"/>
      <c r="U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U218" s="25"/>
      <c r="AV218" s="25"/>
      <c r="AY218" s="25"/>
      <c r="AZ218" s="25"/>
      <c r="BA218" s="25"/>
      <c r="BB218" s="25"/>
      <c r="BC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Q218" s="25"/>
      <c r="BS218" s="25"/>
      <c r="BT218" s="25"/>
      <c r="BV218" s="25"/>
      <c r="BW218" s="25"/>
      <c r="BX218" s="25"/>
      <c r="BZ218" s="25"/>
      <c r="CA218" s="25"/>
      <c r="CC218" s="25"/>
      <c r="CD218" s="25"/>
      <c r="CE218" s="25"/>
      <c r="CG218" s="25"/>
      <c r="CH218" s="25"/>
      <c r="CJ218" s="25"/>
      <c r="CM218" s="25"/>
      <c r="CN218" s="25"/>
      <c r="CO218" s="25"/>
      <c r="CP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D218" s="25"/>
      <c r="DE218" s="25"/>
      <c r="DF218" s="25"/>
      <c r="DG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T218" s="25"/>
      <c r="DU218" s="25"/>
      <c r="DV218" s="25"/>
      <c r="DX218" s="25"/>
      <c r="DY218" s="25"/>
      <c r="DZ218" s="25"/>
      <c r="EB218" s="25"/>
      <c r="EC218" s="25"/>
      <c r="ED218" s="25"/>
      <c r="EF218" s="25"/>
      <c r="EG218" s="25"/>
      <c r="EH218" s="25"/>
      <c r="EI218" s="25"/>
      <c r="EL218" s="25"/>
      <c r="EN218" s="25"/>
      <c r="EO218" s="25"/>
      <c r="EQ218" s="25"/>
      <c r="ER218" s="25"/>
      <c r="ES218" s="25"/>
      <c r="EV218" s="25"/>
      <c r="EW218" s="25"/>
      <c r="EZ218" s="25"/>
      <c r="FA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K218" s="25"/>
      <c r="GL218" s="25"/>
      <c r="GM218" s="25"/>
      <c r="GN218" s="25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  <c r="HA218" s="25"/>
      <c r="HB218" s="25"/>
      <c r="HC218" s="25"/>
      <c r="HD218" s="25"/>
      <c r="HE218" s="25"/>
      <c r="HF218" s="25"/>
      <c r="HG218" s="25"/>
      <c r="HH218" s="25"/>
      <c r="HI218" s="25"/>
      <c r="HJ218" s="25"/>
      <c r="HK218" s="25"/>
      <c r="HL218" s="25"/>
      <c r="HM218" s="25"/>
      <c r="HN218" s="25"/>
      <c r="HO218" s="25"/>
      <c r="HP218" s="25"/>
      <c r="HQ218" s="25"/>
      <c r="HR218" s="25"/>
      <c r="HS218" s="25"/>
      <c r="HT218" s="25"/>
      <c r="HU218" s="25"/>
      <c r="HV218" s="25"/>
      <c r="HW218" s="25"/>
      <c r="HX218" s="25"/>
      <c r="HY218" s="25"/>
      <c r="HZ218" s="25"/>
      <c r="IA218" s="25"/>
      <c r="IB218" s="25"/>
      <c r="IC218" s="25"/>
      <c r="ID218" s="25"/>
      <c r="IE218" s="25"/>
      <c r="IF218" s="25"/>
      <c r="IG218" s="25"/>
      <c r="IH218" s="25"/>
      <c r="II218" s="25"/>
      <c r="IJ218" s="25"/>
      <c r="IK218" s="25"/>
      <c r="IL218" s="25"/>
      <c r="IN218" s="25"/>
      <c r="IO218" s="25"/>
      <c r="IP218" s="25"/>
      <c r="IQ218" s="25"/>
      <c r="IR218" s="25"/>
      <c r="IS218" s="25"/>
      <c r="IT218" s="25"/>
      <c r="IU218" s="25"/>
      <c r="IV218" s="25"/>
      <c r="IW218" s="25"/>
      <c r="IX218" s="25"/>
      <c r="IY218" s="25"/>
      <c r="IZ218" s="25"/>
      <c r="JB218" s="25"/>
      <c r="JC218" s="25"/>
      <c r="JD218" s="25"/>
      <c r="JE218" s="25"/>
      <c r="JF218" s="25"/>
      <c r="JG218" s="25"/>
      <c r="JH218" s="25"/>
      <c r="JI218" s="25"/>
      <c r="JJ218" s="25"/>
      <c r="JK218" s="25"/>
      <c r="JL218" s="25"/>
      <c r="JM218" s="25"/>
      <c r="JN218" s="25"/>
      <c r="JO218" s="25"/>
      <c r="JP218" s="25"/>
      <c r="JQ218" s="25"/>
      <c r="JR218" s="25"/>
      <c r="JT218" s="25"/>
      <c r="JW218" s="25"/>
      <c r="JX218" s="25"/>
      <c r="JY218" s="25"/>
      <c r="JZ218" s="25"/>
      <c r="KB218" s="25"/>
      <c r="KC218" s="25"/>
      <c r="KD218" s="25"/>
      <c r="KE218" s="25"/>
      <c r="KF218" s="25"/>
      <c r="KG218" s="25"/>
      <c r="KH218" s="25"/>
      <c r="KI218" s="25"/>
      <c r="KJ218" s="25"/>
      <c r="KK218" s="25"/>
      <c r="KL218" s="25"/>
      <c r="KM218" s="25"/>
      <c r="KN218" s="25"/>
      <c r="KO218" s="25"/>
      <c r="KP218" s="25"/>
      <c r="KQ218" s="25"/>
      <c r="KR218" s="25"/>
      <c r="KS218" s="25"/>
      <c r="KT218" s="25"/>
      <c r="KU218" s="25"/>
      <c r="KV218" s="25"/>
      <c r="KW218" s="25"/>
      <c r="KX218" s="25"/>
      <c r="KY218" s="25"/>
      <c r="KZ218" s="25"/>
      <c r="LA218" s="25"/>
      <c r="LB218" s="25"/>
      <c r="LC218" s="25"/>
      <c r="LF218" s="25"/>
      <c r="LG218" s="25"/>
      <c r="LH218" s="25"/>
      <c r="LI218" s="25"/>
      <c r="LJ218" s="25"/>
      <c r="LK218" s="25"/>
      <c r="LL218" s="25"/>
      <c r="LM218" s="25"/>
      <c r="LN218" s="25"/>
      <c r="LO218" s="25"/>
      <c r="LQ218" s="25"/>
      <c r="LR218" s="25"/>
      <c r="LS218" s="25"/>
      <c r="LU218" s="25"/>
      <c r="LV218" s="25"/>
      <c r="LY218" s="25"/>
      <c r="LZ218" s="25"/>
      <c r="MA218" s="25"/>
      <c r="MB218" s="25"/>
      <c r="MC218" s="25"/>
      <c r="MD218" s="25"/>
      <c r="ME218" s="25"/>
      <c r="MF218" s="25"/>
      <c r="MG218" s="25"/>
      <c r="MH218" s="25"/>
      <c r="MI218" s="25"/>
      <c r="MJ218" s="25"/>
      <c r="MK218" s="25"/>
      <c r="ML218" s="25"/>
      <c r="MM218" s="25"/>
      <c r="MN218" s="25"/>
      <c r="MO218" s="25"/>
      <c r="MR218" s="25"/>
      <c r="MS218" s="25"/>
      <c r="MT218" s="25"/>
      <c r="MU218" s="25"/>
      <c r="MV218" s="25"/>
      <c r="MW218" s="25"/>
      <c r="MX218" s="25"/>
      <c r="MZ218" s="25"/>
      <c r="NA218" s="25"/>
      <c r="NB218" s="25"/>
      <c r="ND218" s="25"/>
      <c r="NE218" s="25"/>
      <c r="NF218" s="25"/>
      <c r="NG218" s="25"/>
      <c r="NK218" s="25"/>
      <c r="NL218" s="25"/>
      <c r="NM218" s="25"/>
      <c r="NN218" s="25"/>
      <c r="NO218" s="25"/>
      <c r="NP218" s="25"/>
      <c r="NQ218" s="25"/>
      <c r="NR218" s="25"/>
      <c r="NS218" s="25"/>
      <c r="NT218" s="25"/>
      <c r="NU218" s="25"/>
      <c r="NV218" s="25"/>
      <c r="NW218" s="25"/>
      <c r="NX218" s="25"/>
      <c r="NY218" s="25"/>
      <c r="NZ218" s="25"/>
      <c r="OA218" s="25"/>
      <c r="OE218" s="25"/>
      <c r="OF218" s="25"/>
      <c r="OG218" s="25"/>
      <c r="OH218" s="25"/>
      <c r="OI218" s="25"/>
      <c r="OJ218" s="25"/>
      <c r="OK218" s="25"/>
      <c r="OL218" s="25"/>
      <c r="OM218" s="25"/>
      <c r="ON218" s="25"/>
      <c r="OO218" s="25"/>
      <c r="OP218" s="25"/>
      <c r="OQ218" s="25"/>
      <c r="OR218" s="25"/>
      <c r="OS218" s="25"/>
      <c r="OT218" s="25"/>
      <c r="OW218" s="25"/>
      <c r="OX218" s="25"/>
      <c r="OY218" s="25"/>
      <c r="OZ218" s="25"/>
      <c r="PA218" s="25"/>
      <c r="PB218" s="25"/>
      <c r="PC218" s="25"/>
      <c r="PE218" s="25"/>
      <c r="PF218" s="25"/>
      <c r="PG218" s="25"/>
      <c r="PI218" s="25"/>
      <c r="PJ218" s="25"/>
      <c r="PM218" s="25"/>
      <c r="PN218" s="25"/>
      <c r="PO218" s="25"/>
      <c r="PP218" s="25"/>
      <c r="PQ218" s="25"/>
      <c r="PR218" s="25"/>
      <c r="PS218" s="25"/>
      <c r="PT218" s="25"/>
      <c r="PU218" s="25"/>
      <c r="PV218" s="25"/>
      <c r="PW218" s="25"/>
      <c r="PX218" s="25"/>
      <c r="PY218" s="25"/>
      <c r="PZ218" s="25"/>
      <c r="QA218" s="25"/>
      <c r="QB218" s="25"/>
      <c r="QC218" s="25"/>
      <c r="QD218" s="25"/>
      <c r="QE218" s="25"/>
      <c r="QG218" s="25"/>
      <c r="QH218" s="25"/>
      <c r="QI218" s="25"/>
      <c r="QJ218" s="25"/>
      <c r="QK218" s="25"/>
      <c r="QL218" s="25"/>
      <c r="QM218" s="25"/>
      <c r="QN218" s="25"/>
      <c r="QQ218" s="25"/>
      <c r="QR218" s="25"/>
      <c r="QS218" s="25"/>
      <c r="QT218" s="25"/>
      <c r="QU218" s="25"/>
      <c r="QV218" s="25"/>
      <c r="QW218" s="25"/>
      <c r="QX218" s="25"/>
      <c r="QY218" s="25"/>
      <c r="QZ218" s="25"/>
      <c r="RA218" s="25"/>
      <c r="RB218" s="25"/>
      <c r="RC218" s="25"/>
      <c r="RD218" s="25"/>
      <c r="RE218" s="25"/>
      <c r="RF218" s="25"/>
      <c r="RG218" s="25"/>
      <c r="RH218" s="25"/>
      <c r="RI218" s="25"/>
      <c r="RJ218" s="25"/>
      <c r="RK218" s="25"/>
      <c r="RL218" s="25"/>
      <c r="RM218" s="25"/>
      <c r="RN218" s="25"/>
      <c r="RQ218" s="25"/>
      <c r="RR218" s="25"/>
      <c r="RS218" s="25"/>
      <c r="RT218" s="25"/>
      <c r="RU218" s="25"/>
      <c r="RV218" s="25"/>
      <c r="RW218" s="25"/>
      <c r="RX218" s="25"/>
      <c r="RY218" s="25"/>
      <c r="RZ218" s="25"/>
      <c r="SA218" s="25"/>
      <c r="SB218" s="25"/>
      <c r="SC218" s="25"/>
      <c r="SE218" s="25"/>
      <c r="SG218" s="25"/>
      <c r="SH218" s="25"/>
      <c r="SI218" s="25"/>
      <c r="SK218" s="25"/>
      <c r="SL218" s="25"/>
      <c r="SM218" s="25"/>
      <c r="SO218" s="25"/>
      <c r="SP218" s="25"/>
      <c r="SR218" s="25"/>
      <c r="SS218" s="25"/>
      <c r="ST218" s="25"/>
      <c r="SV218" s="25"/>
      <c r="SW218" s="25"/>
      <c r="SY218" s="25"/>
      <c r="TA218" s="25"/>
      <c r="TB218" s="25"/>
      <c r="TC218" s="25"/>
      <c r="TE218" s="25"/>
      <c r="TF218" s="25"/>
      <c r="TG218" s="25"/>
      <c r="TH218" s="25"/>
      <c r="TJ218" s="25"/>
      <c r="TK218" s="25"/>
      <c r="TL218" s="25"/>
      <c r="TM218" s="25"/>
      <c r="TN218" s="25"/>
      <c r="TO218" s="25"/>
    </row>
    <row r="219" spans="1:535" x14ac:dyDescent="0.25">
      <c r="A219" s="28"/>
      <c r="B219" s="28"/>
      <c r="C219" s="28"/>
      <c r="D219" s="28"/>
      <c r="E219" s="25"/>
      <c r="F219" s="25"/>
      <c r="G219" s="25"/>
      <c r="H219" s="25"/>
      <c r="I219" s="25"/>
      <c r="L219" s="25"/>
      <c r="M219" s="25"/>
      <c r="N219" s="25"/>
      <c r="O219" s="25"/>
      <c r="Q219" s="25"/>
      <c r="R219" s="25"/>
      <c r="S219" s="25"/>
      <c r="T219" s="25"/>
      <c r="U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U219" s="25"/>
      <c r="AV219" s="25"/>
      <c r="AY219" s="25"/>
      <c r="AZ219" s="25"/>
      <c r="BA219" s="25"/>
      <c r="BB219" s="25"/>
      <c r="BC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Q219" s="25"/>
      <c r="BS219" s="25"/>
      <c r="BT219" s="25"/>
      <c r="BV219" s="25"/>
      <c r="BW219" s="25"/>
      <c r="BX219" s="25"/>
      <c r="BZ219" s="25"/>
      <c r="CA219" s="25"/>
      <c r="CC219" s="25"/>
      <c r="CD219" s="25"/>
      <c r="CE219" s="25"/>
      <c r="CG219" s="25"/>
      <c r="CH219" s="25"/>
      <c r="CJ219" s="25"/>
      <c r="CM219" s="25"/>
      <c r="CN219" s="25"/>
      <c r="CO219" s="25"/>
      <c r="CP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D219" s="25"/>
      <c r="DE219" s="25"/>
      <c r="DF219" s="25"/>
      <c r="DG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T219" s="25"/>
      <c r="DU219" s="25"/>
      <c r="DV219" s="25"/>
      <c r="DX219" s="25"/>
      <c r="DY219" s="25"/>
      <c r="DZ219" s="25"/>
      <c r="EB219" s="25"/>
      <c r="EC219" s="25"/>
      <c r="ED219" s="25"/>
      <c r="EF219" s="25"/>
      <c r="EG219" s="25"/>
      <c r="EH219" s="25"/>
      <c r="EI219" s="25"/>
      <c r="EL219" s="25"/>
      <c r="EN219" s="25"/>
      <c r="EO219" s="25"/>
      <c r="EQ219" s="25"/>
      <c r="ER219" s="25"/>
      <c r="ES219" s="25"/>
      <c r="EV219" s="25"/>
      <c r="EW219" s="25"/>
      <c r="EZ219" s="25"/>
      <c r="FA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  <c r="HA219" s="25"/>
      <c r="HB219" s="25"/>
      <c r="HC219" s="25"/>
      <c r="HD219" s="25"/>
      <c r="HE219" s="25"/>
      <c r="HF219" s="25"/>
      <c r="HG219" s="25"/>
      <c r="HH219" s="25"/>
      <c r="HI219" s="25"/>
      <c r="HJ219" s="25"/>
      <c r="HK219" s="25"/>
      <c r="HL219" s="25"/>
      <c r="HM219" s="25"/>
      <c r="HN219" s="25"/>
      <c r="HO219" s="25"/>
      <c r="HP219" s="25"/>
      <c r="HQ219" s="25"/>
      <c r="HR219" s="25"/>
      <c r="HS219" s="25"/>
      <c r="HT219" s="25"/>
      <c r="HU219" s="25"/>
      <c r="HV219" s="25"/>
      <c r="HW219" s="25"/>
      <c r="HX219" s="25"/>
      <c r="HY219" s="25"/>
      <c r="HZ219" s="25"/>
      <c r="IA219" s="25"/>
      <c r="IB219" s="25"/>
      <c r="IC219" s="25"/>
      <c r="ID219" s="25"/>
      <c r="IE219" s="25"/>
      <c r="IF219" s="25"/>
      <c r="IG219" s="25"/>
      <c r="IH219" s="25"/>
      <c r="II219" s="25"/>
      <c r="IJ219" s="25"/>
      <c r="IK219" s="25"/>
      <c r="IL219" s="25"/>
      <c r="IN219" s="25"/>
      <c r="IO219" s="25"/>
      <c r="IP219" s="25"/>
      <c r="IQ219" s="25"/>
      <c r="IR219" s="25"/>
      <c r="IS219" s="25"/>
      <c r="IT219" s="25"/>
      <c r="IU219" s="25"/>
      <c r="IV219" s="25"/>
      <c r="IW219" s="25"/>
      <c r="IX219" s="25"/>
      <c r="IY219" s="25"/>
      <c r="IZ219" s="25"/>
      <c r="JB219" s="25"/>
      <c r="JC219" s="25"/>
      <c r="JD219" s="25"/>
      <c r="JE219" s="25"/>
      <c r="JF219" s="25"/>
      <c r="JG219" s="25"/>
      <c r="JH219" s="25"/>
      <c r="JI219" s="25"/>
      <c r="JJ219" s="25"/>
      <c r="JK219" s="25"/>
      <c r="JL219" s="25"/>
      <c r="JM219" s="25"/>
      <c r="JN219" s="25"/>
      <c r="JO219" s="25"/>
      <c r="JP219" s="25"/>
      <c r="JQ219" s="25"/>
      <c r="JR219" s="25"/>
      <c r="JT219" s="25"/>
      <c r="JW219" s="25"/>
      <c r="JX219" s="25"/>
      <c r="JY219" s="25"/>
      <c r="JZ219" s="25"/>
      <c r="KB219" s="25"/>
      <c r="KC219" s="25"/>
      <c r="KD219" s="25"/>
      <c r="KE219" s="25"/>
      <c r="KF219" s="25"/>
      <c r="KG219" s="25"/>
      <c r="KH219" s="25"/>
      <c r="KI219" s="25"/>
      <c r="KJ219" s="25"/>
      <c r="KK219" s="25"/>
      <c r="KL219" s="25"/>
      <c r="KM219" s="25"/>
      <c r="KN219" s="25"/>
      <c r="KO219" s="25"/>
      <c r="KP219" s="25"/>
      <c r="KQ219" s="25"/>
      <c r="KR219" s="25"/>
      <c r="KS219" s="25"/>
      <c r="KT219" s="25"/>
      <c r="KU219" s="25"/>
      <c r="KV219" s="25"/>
      <c r="KW219" s="25"/>
      <c r="KX219" s="25"/>
      <c r="KY219" s="25"/>
      <c r="KZ219" s="25"/>
      <c r="LA219" s="25"/>
      <c r="LB219" s="25"/>
      <c r="LC219" s="25"/>
      <c r="LF219" s="25"/>
      <c r="LG219" s="25"/>
      <c r="LH219" s="25"/>
      <c r="LI219" s="25"/>
      <c r="LJ219" s="25"/>
      <c r="LK219" s="25"/>
      <c r="LL219" s="25"/>
      <c r="LM219" s="25"/>
      <c r="LN219" s="25"/>
      <c r="LO219" s="25"/>
      <c r="LQ219" s="25"/>
      <c r="LR219" s="25"/>
      <c r="LS219" s="25"/>
      <c r="LU219" s="25"/>
      <c r="LV219" s="25"/>
      <c r="LY219" s="25"/>
      <c r="LZ219" s="25"/>
      <c r="MA219" s="25"/>
      <c r="MB219" s="25"/>
      <c r="MC219" s="25"/>
      <c r="MD219" s="25"/>
      <c r="ME219" s="25"/>
      <c r="MF219" s="25"/>
      <c r="MG219" s="25"/>
      <c r="MH219" s="25"/>
      <c r="MI219" s="25"/>
      <c r="MJ219" s="25"/>
      <c r="MK219" s="25"/>
      <c r="ML219" s="25"/>
      <c r="MM219" s="25"/>
      <c r="MN219" s="25"/>
      <c r="MO219" s="25"/>
      <c r="MR219" s="25"/>
      <c r="MS219" s="25"/>
      <c r="MT219" s="25"/>
      <c r="MU219" s="25"/>
      <c r="MV219" s="25"/>
      <c r="MW219" s="25"/>
      <c r="MX219" s="25"/>
      <c r="MZ219" s="25"/>
      <c r="NA219" s="25"/>
      <c r="NB219" s="25"/>
      <c r="ND219" s="25"/>
      <c r="NE219" s="25"/>
      <c r="NF219" s="25"/>
      <c r="NG219" s="25"/>
      <c r="NK219" s="25"/>
      <c r="NL219" s="25"/>
      <c r="NM219" s="25"/>
      <c r="NN219" s="25"/>
      <c r="NO219" s="25"/>
      <c r="NP219" s="25"/>
      <c r="NQ219" s="25"/>
      <c r="NR219" s="25"/>
      <c r="NS219" s="25"/>
      <c r="NT219" s="25"/>
      <c r="NU219" s="25"/>
      <c r="NV219" s="25"/>
      <c r="NW219" s="25"/>
      <c r="NX219" s="25"/>
      <c r="NY219" s="25"/>
      <c r="NZ219" s="25"/>
      <c r="OA219" s="25"/>
      <c r="OE219" s="25"/>
      <c r="OF219" s="25"/>
      <c r="OG219" s="25"/>
      <c r="OH219" s="25"/>
      <c r="OI219" s="25"/>
      <c r="OJ219" s="25"/>
      <c r="OK219" s="25"/>
      <c r="OL219" s="25"/>
      <c r="OM219" s="25"/>
      <c r="ON219" s="25"/>
      <c r="OO219" s="25"/>
      <c r="OP219" s="25"/>
      <c r="OQ219" s="25"/>
      <c r="OR219" s="25"/>
      <c r="OS219" s="25"/>
      <c r="OT219" s="25"/>
      <c r="OW219" s="25"/>
      <c r="OX219" s="25"/>
      <c r="OY219" s="25"/>
      <c r="OZ219" s="25"/>
      <c r="PA219" s="25"/>
      <c r="PB219" s="25"/>
      <c r="PC219" s="25"/>
      <c r="PE219" s="25"/>
      <c r="PF219" s="25"/>
      <c r="PG219" s="25"/>
      <c r="PI219" s="25"/>
      <c r="PJ219" s="25"/>
      <c r="PM219" s="25"/>
      <c r="PN219" s="25"/>
      <c r="PO219" s="25"/>
      <c r="PP219" s="25"/>
      <c r="PQ219" s="25"/>
      <c r="PR219" s="25"/>
      <c r="PS219" s="25"/>
      <c r="PT219" s="25"/>
      <c r="PU219" s="25"/>
      <c r="PV219" s="25"/>
      <c r="PW219" s="25"/>
      <c r="PX219" s="25"/>
      <c r="PY219" s="25"/>
      <c r="PZ219" s="25"/>
      <c r="QA219" s="25"/>
      <c r="QB219" s="25"/>
      <c r="QC219" s="25"/>
      <c r="QD219" s="25"/>
      <c r="QE219" s="25"/>
      <c r="QG219" s="25"/>
      <c r="QH219" s="25"/>
      <c r="QI219" s="25"/>
      <c r="QJ219" s="25"/>
      <c r="QK219" s="25"/>
      <c r="QL219" s="25"/>
      <c r="QM219" s="25"/>
      <c r="QN219" s="25"/>
      <c r="QQ219" s="25"/>
      <c r="QR219" s="25"/>
      <c r="QS219" s="25"/>
      <c r="QT219" s="25"/>
      <c r="QU219" s="25"/>
      <c r="QV219" s="25"/>
      <c r="QW219" s="25"/>
      <c r="QX219" s="25"/>
      <c r="QY219" s="25"/>
      <c r="QZ219" s="25"/>
      <c r="RA219" s="25"/>
      <c r="RB219" s="25"/>
      <c r="RC219" s="25"/>
      <c r="RD219" s="25"/>
      <c r="RE219" s="25"/>
      <c r="RF219" s="25"/>
      <c r="RG219" s="25"/>
      <c r="RH219" s="25"/>
      <c r="RI219" s="25"/>
      <c r="RJ219" s="25"/>
      <c r="RK219" s="25"/>
      <c r="RL219" s="25"/>
      <c r="RM219" s="25"/>
      <c r="RN219" s="25"/>
      <c r="RQ219" s="25"/>
      <c r="RR219" s="25"/>
      <c r="RS219" s="25"/>
      <c r="RT219" s="25"/>
      <c r="RU219" s="25"/>
      <c r="RV219" s="25"/>
      <c r="RW219" s="25"/>
      <c r="RX219" s="25"/>
      <c r="RY219" s="25"/>
      <c r="RZ219" s="25"/>
      <c r="SA219" s="25"/>
      <c r="SB219" s="25"/>
      <c r="SC219" s="25"/>
      <c r="SE219" s="25"/>
      <c r="SG219" s="25"/>
      <c r="SH219" s="25"/>
      <c r="SI219" s="25"/>
      <c r="SK219" s="25"/>
      <c r="SL219" s="25"/>
      <c r="SM219" s="25"/>
      <c r="SO219" s="25"/>
      <c r="SP219" s="25"/>
      <c r="SR219" s="25"/>
      <c r="SS219" s="25"/>
      <c r="ST219" s="25"/>
      <c r="SV219" s="25"/>
      <c r="SW219" s="25"/>
      <c r="SY219" s="25"/>
      <c r="TA219" s="25"/>
      <c r="TB219" s="25"/>
      <c r="TC219" s="25"/>
      <c r="TE219" s="25"/>
      <c r="TF219" s="25"/>
      <c r="TG219" s="25"/>
      <c r="TH219" s="25"/>
      <c r="TJ219" s="25"/>
      <c r="TK219" s="25"/>
      <c r="TL219" s="25"/>
      <c r="TM219" s="25"/>
      <c r="TN219" s="25"/>
      <c r="TO219" s="25"/>
    </row>
    <row r="220" spans="1:535" x14ac:dyDescent="0.25">
      <c r="A220" s="28"/>
      <c r="B220" s="28"/>
      <c r="C220" s="28"/>
      <c r="D220" s="28"/>
      <c r="E220" s="25"/>
      <c r="F220" s="25"/>
      <c r="G220" s="25"/>
      <c r="H220" s="25"/>
      <c r="I220" s="25"/>
      <c r="L220" s="25"/>
      <c r="M220" s="25"/>
      <c r="N220" s="25"/>
      <c r="O220" s="25"/>
      <c r="Q220" s="25"/>
      <c r="R220" s="25"/>
      <c r="S220" s="25"/>
      <c r="T220" s="25"/>
      <c r="U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U220" s="25"/>
      <c r="AV220" s="25"/>
      <c r="AY220" s="25"/>
      <c r="AZ220" s="25"/>
      <c r="BA220" s="25"/>
      <c r="BB220" s="25"/>
      <c r="BC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Q220" s="25"/>
      <c r="BS220" s="25"/>
      <c r="BT220" s="25"/>
      <c r="BV220" s="25"/>
      <c r="BW220" s="25"/>
      <c r="BX220" s="25"/>
      <c r="BZ220" s="25"/>
      <c r="CA220" s="25"/>
      <c r="CC220" s="25"/>
      <c r="CD220" s="25"/>
      <c r="CE220" s="25"/>
      <c r="CG220" s="25"/>
      <c r="CH220" s="25"/>
      <c r="CJ220" s="25"/>
      <c r="CM220" s="25"/>
      <c r="CN220" s="25"/>
      <c r="CO220" s="25"/>
      <c r="CP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D220" s="25"/>
      <c r="DE220" s="25"/>
      <c r="DF220" s="25"/>
      <c r="DG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T220" s="25"/>
      <c r="DU220" s="25"/>
      <c r="DV220" s="25"/>
      <c r="DX220" s="25"/>
      <c r="DY220" s="25"/>
      <c r="DZ220" s="25"/>
      <c r="EB220" s="25"/>
      <c r="EC220" s="25"/>
      <c r="ED220" s="25"/>
      <c r="EF220" s="25"/>
      <c r="EG220" s="25"/>
      <c r="EH220" s="25"/>
      <c r="EI220" s="25"/>
      <c r="EL220" s="25"/>
      <c r="EN220" s="25"/>
      <c r="EO220" s="25"/>
      <c r="EQ220" s="25"/>
      <c r="ER220" s="25"/>
      <c r="ES220" s="25"/>
      <c r="EV220" s="25"/>
      <c r="EW220" s="25"/>
      <c r="EZ220" s="25"/>
      <c r="FA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25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  <c r="IB220" s="25"/>
      <c r="IC220" s="25"/>
      <c r="ID220" s="25"/>
      <c r="IE220" s="25"/>
      <c r="IF220" s="25"/>
      <c r="IG220" s="25"/>
      <c r="IH220" s="25"/>
      <c r="II220" s="25"/>
      <c r="IJ220" s="25"/>
      <c r="IK220" s="25"/>
      <c r="IL220" s="25"/>
      <c r="IN220" s="25"/>
      <c r="IO220" s="25"/>
      <c r="IP220" s="25"/>
      <c r="IQ220" s="25"/>
      <c r="IR220" s="25"/>
      <c r="IS220" s="25"/>
      <c r="IT220" s="25"/>
      <c r="IU220" s="25"/>
      <c r="IV220" s="25"/>
      <c r="IW220" s="25"/>
      <c r="IX220" s="25"/>
      <c r="IY220" s="25"/>
      <c r="IZ220" s="25"/>
      <c r="JB220" s="25"/>
      <c r="JC220" s="25"/>
      <c r="JD220" s="25"/>
      <c r="JE220" s="25"/>
      <c r="JF220" s="25"/>
      <c r="JG220" s="25"/>
      <c r="JH220" s="25"/>
      <c r="JI220" s="25"/>
      <c r="JJ220" s="25"/>
      <c r="JK220" s="25"/>
      <c r="JL220" s="25"/>
      <c r="JM220" s="25"/>
      <c r="JN220" s="25"/>
      <c r="JO220" s="25"/>
      <c r="JP220" s="25"/>
      <c r="JQ220" s="25"/>
      <c r="JR220" s="25"/>
      <c r="JT220" s="25"/>
      <c r="JW220" s="25"/>
      <c r="JX220" s="25"/>
      <c r="JY220" s="25"/>
      <c r="JZ220" s="25"/>
      <c r="KB220" s="25"/>
      <c r="KC220" s="25"/>
      <c r="KD220" s="25"/>
      <c r="KE220" s="25"/>
      <c r="KF220" s="25"/>
      <c r="KG220" s="25"/>
      <c r="KH220" s="25"/>
      <c r="KI220" s="25"/>
      <c r="KJ220" s="25"/>
      <c r="KK220" s="25"/>
      <c r="KL220" s="25"/>
      <c r="KM220" s="25"/>
      <c r="KN220" s="25"/>
      <c r="KO220" s="25"/>
      <c r="KP220" s="25"/>
      <c r="KQ220" s="25"/>
      <c r="KR220" s="25"/>
      <c r="KS220" s="25"/>
      <c r="KT220" s="25"/>
      <c r="KU220" s="25"/>
      <c r="KV220" s="25"/>
      <c r="KW220" s="25"/>
      <c r="KX220" s="25"/>
      <c r="KY220" s="25"/>
      <c r="KZ220" s="25"/>
      <c r="LA220" s="25"/>
      <c r="LB220" s="25"/>
      <c r="LC220" s="25"/>
      <c r="LF220" s="25"/>
      <c r="LG220" s="25"/>
      <c r="LH220" s="25"/>
      <c r="LI220" s="25"/>
      <c r="LJ220" s="25"/>
      <c r="LK220" s="25"/>
      <c r="LL220" s="25"/>
      <c r="LM220" s="25"/>
      <c r="LN220" s="25"/>
      <c r="LO220" s="25"/>
      <c r="LQ220" s="25"/>
      <c r="LR220" s="25"/>
      <c r="LS220" s="25"/>
      <c r="LU220" s="25"/>
      <c r="LV220" s="25"/>
      <c r="LY220" s="25"/>
      <c r="LZ220" s="25"/>
      <c r="MA220" s="25"/>
      <c r="MB220" s="25"/>
      <c r="MC220" s="25"/>
      <c r="MD220" s="25"/>
      <c r="ME220" s="25"/>
      <c r="MF220" s="25"/>
      <c r="MG220" s="25"/>
      <c r="MH220" s="25"/>
      <c r="MI220" s="25"/>
      <c r="MJ220" s="25"/>
      <c r="MK220" s="25"/>
      <c r="ML220" s="25"/>
      <c r="MM220" s="25"/>
      <c r="MN220" s="25"/>
      <c r="MO220" s="25"/>
      <c r="MR220" s="25"/>
      <c r="MS220" s="25"/>
      <c r="MT220" s="25"/>
      <c r="MU220" s="25"/>
      <c r="MV220" s="25"/>
      <c r="MW220" s="25"/>
      <c r="MX220" s="25"/>
      <c r="MZ220" s="25"/>
      <c r="NA220" s="25"/>
      <c r="NB220" s="25"/>
      <c r="ND220" s="25"/>
      <c r="NE220" s="25"/>
      <c r="NF220" s="25"/>
      <c r="NG220" s="25"/>
      <c r="NK220" s="25"/>
      <c r="NL220" s="25"/>
      <c r="NM220" s="25"/>
      <c r="NN220" s="25"/>
      <c r="NO220" s="25"/>
      <c r="NP220" s="25"/>
      <c r="NQ220" s="25"/>
      <c r="NR220" s="25"/>
      <c r="NS220" s="25"/>
      <c r="NT220" s="25"/>
      <c r="NU220" s="25"/>
      <c r="NV220" s="25"/>
      <c r="NW220" s="25"/>
      <c r="NX220" s="25"/>
      <c r="NY220" s="25"/>
      <c r="NZ220" s="25"/>
      <c r="OA220" s="25"/>
      <c r="OE220" s="25"/>
      <c r="OF220" s="25"/>
      <c r="OG220" s="25"/>
      <c r="OH220" s="25"/>
      <c r="OI220" s="25"/>
      <c r="OJ220" s="25"/>
      <c r="OK220" s="25"/>
      <c r="OL220" s="25"/>
      <c r="OM220" s="25"/>
      <c r="ON220" s="25"/>
      <c r="OO220" s="25"/>
      <c r="OP220" s="25"/>
      <c r="OQ220" s="25"/>
      <c r="OR220" s="25"/>
      <c r="OS220" s="25"/>
      <c r="OT220" s="25"/>
      <c r="OW220" s="25"/>
      <c r="OX220" s="25"/>
      <c r="OY220" s="25"/>
      <c r="OZ220" s="25"/>
      <c r="PA220" s="25"/>
      <c r="PB220" s="25"/>
      <c r="PC220" s="25"/>
      <c r="PE220" s="25"/>
      <c r="PF220" s="25"/>
      <c r="PG220" s="25"/>
      <c r="PI220" s="25"/>
      <c r="PJ220" s="25"/>
      <c r="PM220" s="25"/>
      <c r="PN220" s="25"/>
      <c r="PO220" s="25"/>
      <c r="PP220" s="25"/>
      <c r="PQ220" s="25"/>
      <c r="PR220" s="25"/>
      <c r="PS220" s="25"/>
      <c r="PT220" s="25"/>
      <c r="PU220" s="25"/>
      <c r="PV220" s="25"/>
      <c r="PW220" s="25"/>
      <c r="PX220" s="25"/>
      <c r="PY220" s="25"/>
      <c r="PZ220" s="25"/>
      <c r="QA220" s="25"/>
      <c r="QB220" s="25"/>
      <c r="QC220" s="25"/>
      <c r="QD220" s="25"/>
      <c r="QE220" s="25"/>
      <c r="QG220" s="25"/>
      <c r="QH220" s="25"/>
      <c r="QI220" s="25"/>
      <c r="QJ220" s="25"/>
      <c r="QK220" s="25"/>
      <c r="QL220" s="25"/>
      <c r="QM220" s="25"/>
      <c r="QN220" s="25"/>
      <c r="QQ220" s="25"/>
      <c r="QR220" s="25"/>
      <c r="QS220" s="25"/>
      <c r="QT220" s="25"/>
      <c r="QU220" s="25"/>
      <c r="QV220" s="25"/>
      <c r="QW220" s="25"/>
      <c r="QX220" s="25"/>
      <c r="QY220" s="25"/>
      <c r="QZ220" s="25"/>
      <c r="RA220" s="25"/>
      <c r="RB220" s="25"/>
      <c r="RC220" s="25"/>
      <c r="RD220" s="25"/>
      <c r="RE220" s="25"/>
      <c r="RF220" s="25"/>
      <c r="RG220" s="25"/>
      <c r="RH220" s="25"/>
      <c r="RI220" s="25"/>
      <c r="RJ220" s="25"/>
      <c r="RK220" s="25"/>
      <c r="RL220" s="25"/>
      <c r="RM220" s="25"/>
      <c r="RN220" s="25"/>
      <c r="RQ220" s="25"/>
      <c r="RR220" s="25"/>
      <c r="RS220" s="25"/>
      <c r="RT220" s="25"/>
      <c r="RU220" s="25"/>
      <c r="RV220" s="25"/>
      <c r="RW220" s="25"/>
      <c r="RX220" s="25"/>
      <c r="RY220" s="25"/>
      <c r="RZ220" s="25"/>
      <c r="SA220" s="25"/>
      <c r="SB220" s="25"/>
      <c r="SC220" s="25"/>
      <c r="SE220" s="25"/>
      <c r="SG220" s="25"/>
      <c r="SH220" s="25"/>
      <c r="SI220" s="25"/>
      <c r="SK220" s="25"/>
      <c r="SL220" s="25"/>
      <c r="SM220" s="25"/>
      <c r="SO220" s="25"/>
      <c r="SP220" s="25"/>
      <c r="SR220" s="25"/>
      <c r="SS220" s="25"/>
      <c r="ST220" s="25"/>
      <c r="SV220" s="25"/>
      <c r="SW220" s="25"/>
      <c r="SY220" s="25"/>
      <c r="TA220" s="25"/>
      <c r="TB220" s="25"/>
      <c r="TC220" s="25"/>
      <c r="TE220" s="25"/>
      <c r="TF220" s="25"/>
      <c r="TG220" s="25"/>
      <c r="TH220" s="25"/>
      <c r="TJ220" s="25"/>
      <c r="TK220" s="25"/>
      <c r="TL220" s="25"/>
      <c r="TM220" s="25"/>
      <c r="TN220" s="25"/>
      <c r="TO220" s="25"/>
    </row>
    <row r="221" spans="1:535" x14ac:dyDescent="0.25">
      <c r="A221" s="28"/>
      <c r="B221" s="28"/>
      <c r="C221" s="28"/>
      <c r="D221" s="28"/>
      <c r="E221" s="25"/>
      <c r="F221" s="25"/>
      <c r="G221" s="25"/>
      <c r="H221" s="25"/>
      <c r="I221" s="25"/>
      <c r="L221" s="25"/>
      <c r="M221" s="25"/>
      <c r="N221" s="25"/>
      <c r="O221" s="25"/>
      <c r="Q221" s="25"/>
      <c r="R221" s="25"/>
      <c r="S221" s="25"/>
      <c r="T221" s="25"/>
      <c r="U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U221" s="25"/>
      <c r="AV221" s="25"/>
      <c r="AY221" s="25"/>
      <c r="AZ221" s="25"/>
      <c r="BA221" s="25"/>
      <c r="BB221" s="25"/>
      <c r="BC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Q221" s="25"/>
      <c r="BS221" s="25"/>
      <c r="BT221" s="25"/>
      <c r="BV221" s="25"/>
      <c r="BW221" s="25"/>
      <c r="BX221" s="25"/>
      <c r="BZ221" s="25"/>
      <c r="CA221" s="25"/>
      <c r="CC221" s="25"/>
      <c r="CD221" s="25"/>
      <c r="CE221" s="25"/>
      <c r="CG221" s="25"/>
      <c r="CH221" s="25"/>
      <c r="CJ221" s="25"/>
      <c r="CM221" s="25"/>
      <c r="CN221" s="25"/>
      <c r="CO221" s="25"/>
      <c r="CP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D221" s="25"/>
      <c r="DE221" s="25"/>
      <c r="DF221" s="25"/>
      <c r="DG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T221" s="25"/>
      <c r="DU221" s="25"/>
      <c r="DV221" s="25"/>
      <c r="DX221" s="25"/>
      <c r="DY221" s="25"/>
      <c r="DZ221" s="25"/>
      <c r="EB221" s="25"/>
      <c r="EC221" s="25"/>
      <c r="ED221" s="25"/>
      <c r="EF221" s="25"/>
      <c r="EG221" s="25"/>
      <c r="EH221" s="25"/>
      <c r="EI221" s="25"/>
      <c r="EL221" s="25"/>
      <c r="EN221" s="25"/>
      <c r="EO221" s="25"/>
      <c r="EQ221" s="25"/>
      <c r="ER221" s="25"/>
      <c r="ES221" s="25"/>
      <c r="EV221" s="25"/>
      <c r="EW221" s="25"/>
      <c r="EZ221" s="25"/>
      <c r="FA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  <c r="FY221" s="25"/>
      <c r="FZ221" s="25"/>
      <c r="GA221" s="25"/>
      <c r="GB221" s="25"/>
      <c r="GC221" s="25"/>
      <c r="GD221" s="25"/>
      <c r="GE221" s="25"/>
      <c r="GF221" s="25"/>
      <c r="GG221" s="25"/>
      <c r="GH221" s="25"/>
      <c r="GI221" s="25"/>
      <c r="GK221" s="25"/>
      <c r="GL221" s="25"/>
      <c r="GM221" s="25"/>
      <c r="GN221" s="25"/>
      <c r="GO221" s="25"/>
      <c r="GP221" s="25"/>
      <c r="GQ221" s="25"/>
      <c r="GR221" s="25"/>
      <c r="GS221" s="25"/>
      <c r="GT221" s="25"/>
      <c r="GU221" s="25"/>
      <c r="GV221" s="25"/>
      <c r="GW221" s="25"/>
      <c r="GX221" s="25"/>
      <c r="GY221" s="25"/>
      <c r="GZ221" s="25"/>
      <c r="HA221" s="25"/>
      <c r="HB221" s="25"/>
      <c r="HC221" s="25"/>
      <c r="HD221" s="25"/>
      <c r="HE221" s="25"/>
      <c r="HF221" s="25"/>
      <c r="HG221" s="25"/>
      <c r="HH221" s="25"/>
      <c r="HI221" s="25"/>
      <c r="HJ221" s="25"/>
      <c r="HK221" s="25"/>
      <c r="HL221" s="25"/>
      <c r="HM221" s="25"/>
      <c r="HN221" s="25"/>
      <c r="HO221" s="25"/>
      <c r="HP221" s="25"/>
      <c r="HQ221" s="25"/>
      <c r="HR221" s="25"/>
      <c r="HS221" s="25"/>
      <c r="HT221" s="25"/>
      <c r="HU221" s="25"/>
      <c r="HV221" s="25"/>
      <c r="HW221" s="25"/>
      <c r="HX221" s="25"/>
      <c r="HY221" s="25"/>
      <c r="HZ221" s="25"/>
      <c r="IA221" s="25"/>
      <c r="IB221" s="25"/>
      <c r="IC221" s="25"/>
      <c r="ID221" s="25"/>
      <c r="IE221" s="25"/>
      <c r="IF221" s="25"/>
      <c r="IG221" s="25"/>
      <c r="IH221" s="25"/>
      <c r="II221" s="25"/>
      <c r="IJ221" s="25"/>
      <c r="IK221" s="25"/>
      <c r="IL221" s="25"/>
      <c r="IN221" s="25"/>
      <c r="IO221" s="25"/>
      <c r="IP221" s="25"/>
      <c r="IQ221" s="25"/>
      <c r="IR221" s="25"/>
      <c r="IS221" s="25"/>
      <c r="IT221" s="25"/>
      <c r="IU221" s="25"/>
      <c r="IV221" s="25"/>
      <c r="IW221" s="25"/>
      <c r="IX221" s="25"/>
      <c r="IY221" s="25"/>
      <c r="IZ221" s="25"/>
      <c r="JB221" s="25"/>
      <c r="JC221" s="25"/>
      <c r="JD221" s="25"/>
      <c r="JE221" s="25"/>
      <c r="JF221" s="25"/>
      <c r="JG221" s="25"/>
      <c r="JH221" s="25"/>
      <c r="JI221" s="25"/>
      <c r="JJ221" s="25"/>
      <c r="JK221" s="25"/>
      <c r="JL221" s="25"/>
      <c r="JM221" s="25"/>
      <c r="JN221" s="25"/>
      <c r="JO221" s="25"/>
      <c r="JP221" s="25"/>
      <c r="JQ221" s="25"/>
      <c r="JR221" s="25"/>
      <c r="JT221" s="25"/>
      <c r="JW221" s="25"/>
      <c r="JX221" s="25"/>
      <c r="JY221" s="25"/>
      <c r="JZ221" s="25"/>
      <c r="KB221" s="25"/>
      <c r="KC221" s="25"/>
      <c r="KD221" s="25"/>
      <c r="KE221" s="25"/>
      <c r="KF221" s="25"/>
      <c r="KG221" s="25"/>
      <c r="KH221" s="25"/>
      <c r="KI221" s="25"/>
      <c r="KJ221" s="25"/>
      <c r="KK221" s="25"/>
      <c r="KL221" s="25"/>
      <c r="KM221" s="25"/>
      <c r="KN221" s="25"/>
      <c r="KO221" s="25"/>
      <c r="KP221" s="25"/>
      <c r="KQ221" s="25"/>
      <c r="KR221" s="25"/>
      <c r="KS221" s="25"/>
      <c r="KT221" s="25"/>
      <c r="KU221" s="25"/>
      <c r="KV221" s="25"/>
      <c r="KW221" s="25"/>
      <c r="KX221" s="25"/>
      <c r="KY221" s="25"/>
      <c r="KZ221" s="25"/>
      <c r="LA221" s="25"/>
      <c r="LB221" s="25"/>
      <c r="LC221" s="25"/>
      <c r="LF221" s="25"/>
      <c r="LG221" s="25"/>
      <c r="LH221" s="25"/>
      <c r="LI221" s="25"/>
      <c r="LJ221" s="25"/>
      <c r="LK221" s="25"/>
      <c r="LL221" s="25"/>
      <c r="LM221" s="25"/>
      <c r="LN221" s="25"/>
      <c r="LO221" s="25"/>
      <c r="LQ221" s="25"/>
      <c r="LR221" s="25"/>
      <c r="LS221" s="25"/>
      <c r="LU221" s="25"/>
      <c r="LV221" s="25"/>
      <c r="LY221" s="25"/>
      <c r="LZ221" s="25"/>
      <c r="MA221" s="25"/>
      <c r="MB221" s="25"/>
      <c r="MC221" s="25"/>
      <c r="MD221" s="25"/>
      <c r="ME221" s="25"/>
      <c r="MF221" s="25"/>
      <c r="MG221" s="25"/>
      <c r="MH221" s="25"/>
      <c r="MI221" s="25"/>
      <c r="MJ221" s="25"/>
      <c r="MK221" s="25"/>
      <c r="ML221" s="25"/>
      <c r="MM221" s="25"/>
      <c r="MN221" s="25"/>
      <c r="MO221" s="25"/>
      <c r="MR221" s="25"/>
      <c r="MS221" s="25"/>
      <c r="MT221" s="25"/>
      <c r="MU221" s="25"/>
      <c r="MV221" s="25"/>
      <c r="MW221" s="25"/>
      <c r="MX221" s="25"/>
      <c r="MZ221" s="25"/>
      <c r="NA221" s="25"/>
      <c r="NB221" s="25"/>
      <c r="ND221" s="25"/>
      <c r="NE221" s="25"/>
      <c r="NF221" s="25"/>
      <c r="NG221" s="25"/>
      <c r="NK221" s="25"/>
      <c r="NL221" s="25"/>
      <c r="NM221" s="25"/>
      <c r="NN221" s="25"/>
      <c r="NO221" s="25"/>
      <c r="NP221" s="25"/>
      <c r="NQ221" s="25"/>
      <c r="NR221" s="25"/>
      <c r="NS221" s="25"/>
      <c r="NT221" s="25"/>
      <c r="NU221" s="25"/>
      <c r="NV221" s="25"/>
      <c r="NW221" s="25"/>
      <c r="NX221" s="25"/>
      <c r="NY221" s="25"/>
      <c r="NZ221" s="25"/>
      <c r="OA221" s="25"/>
      <c r="OE221" s="25"/>
      <c r="OF221" s="25"/>
      <c r="OG221" s="25"/>
      <c r="OH221" s="25"/>
      <c r="OI221" s="25"/>
      <c r="OJ221" s="25"/>
      <c r="OK221" s="25"/>
      <c r="OL221" s="25"/>
      <c r="OM221" s="25"/>
      <c r="ON221" s="25"/>
      <c r="OO221" s="25"/>
      <c r="OP221" s="25"/>
      <c r="OQ221" s="25"/>
      <c r="OR221" s="25"/>
      <c r="OS221" s="25"/>
      <c r="OT221" s="25"/>
      <c r="OW221" s="25"/>
      <c r="OX221" s="25"/>
      <c r="OY221" s="25"/>
      <c r="OZ221" s="25"/>
      <c r="PA221" s="25"/>
      <c r="PB221" s="25"/>
      <c r="PC221" s="25"/>
      <c r="PE221" s="25"/>
      <c r="PF221" s="25"/>
      <c r="PG221" s="25"/>
      <c r="PI221" s="25"/>
      <c r="PJ221" s="25"/>
      <c r="PM221" s="25"/>
      <c r="PN221" s="25"/>
      <c r="PO221" s="25"/>
      <c r="PP221" s="25"/>
      <c r="PQ221" s="25"/>
      <c r="PR221" s="25"/>
      <c r="PS221" s="25"/>
      <c r="PT221" s="25"/>
      <c r="PU221" s="25"/>
      <c r="PV221" s="25"/>
      <c r="PW221" s="25"/>
      <c r="PX221" s="25"/>
      <c r="PY221" s="25"/>
      <c r="PZ221" s="25"/>
      <c r="QA221" s="25"/>
      <c r="QB221" s="25"/>
      <c r="QC221" s="25"/>
      <c r="QD221" s="25"/>
      <c r="QE221" s="25"/>
      <c r="QG221" s="25"/>
      <c r="QH221" s="25"/>
      <c r="QI221" s="25"/>
      <c r="QJ221" s="25"/>
      <c r="QK221" s="25"/>
      <c r="QL221" s="25"/>
      <c r="QM221" s="25"/>
      <c r="QN221" s="25"/>
      <c r="QQ221" s="25"/>
      <c r="QR221" s="25"/>
      <c r="QS221" s="25"/>
      <c r="QT221" s="25"/>
      <c r="QU221" s="25"/>
      <c r="QV221" s="25"/>
      <c r="QW221" s="25"/>
      <c r="QX221" s="25"/>
      <c r="QY221" s="25"/>
      <c r="QZ221" s="25"/>
      <c r="RA221" s="25"/>
      <c r="RB221" s="25"/>
      <c r="RC221" s="25"/>
      <c r="RD221" s="25"/>
      <c r="RE221" s="25"/>
      <c r="RF221" s="25"/>
      <c r="RG221" s="25"/>
      <c r="RH221" s="25"/>
      <c r="RI221" s="25"/>
      <c r="RJ221" s="25"/>
      <c r="RK221" s="25"/>
      <c r="RL221" s="25"/>
      <c r="RM221" s="25"/>
      <c r="RN221" s="25"/>
      <c r="RQ221" s="25"/>
      <c r="RR221" s="25"/>
      <c r="RS221" s="25"/>
      <c r="RT221" s="25"/>
      <c r="RU221" s="25"/>
      <c r="RV221" s="25"/>
      <c r="RW221" s="25"/>
      <c r="RX221" s="25"/>
      <c r="RY221" s="25"/>
      <c r="RZ221" s="25"/>
      <c r="SA221" s="25"/>
      <c r="SB221" s="25"/>
      <c r="SC221" s="25"/>
      <c r="SE221" s="25"/>
      <c r="SG221" s="25"/>
      <c r="SH221" s="25"/>
      <c r="SI221" s="25"/>
      <c r="SK221" s="25"/>
      <c r="SL221" s="25"/>
      <c r="SM221" s="25"/>
      <c r="SO221" s="25"/>
      <c r="SP221" s="25"/>
      <c r="SR221" s="25"/>
      <c r="SS221" s="25"/>
      <c r="ST221" s="25"/>
      <c r="SV221" s="25"/>
      <c r="SW221" s="25"/>
      <c r="SY221" s="25"/>
      <c r="TA221" s="25"/>
      <c r="TB221" s="25"/>
      <c r="TC221" s="25"/>
      <c r="TE221" s="25"/>
      <c r="TF221" s="25"/>
      <c r="TG221" s="25"/>
      <c r="TH221" s="25"/>
      <c r="TJ221" s="25"/>
      <c r="TK221" s="25"/>
      <c r="TL221" s="25"/>
      <c r="TM221" s="25"/>
      <c r="TN221" s="25"/>
      <c r="TO221" s="25"/>
    </row>
    <row r="222" spans="1:535" x14ac:dyDescent="0.25">
      <c r="A222" s="28"/>
      <c r="B222" s="28"/>
      <c r="C222" s="28"/>
      <c r="D222" s="28"/>
      <c r="E222" s="25"/>
      <c r="F222" s="25"/>
      <c r="G222" s="25"/>
      <c r="H222" s="25"/>
      <c r="I222" s="25"/>
      <c r="L222" s="25"/>
      <c r="M222" s="25"/>
      <c r="N222" s="25"/>
      <c r="O222" s="25"/>
      <c r="Q222" s="25"/>
      <c r="R222" s="25"/>
      <c r="S222" s="25"/>
      <c r="T222" s="25"/>
      <c r="U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U222" s="25"/>
      <c r="AV222" s="25"/>
      <c r="AY222" s="25"/>
      <c r="AZ222" s="25"/>
      <c r="BA222" s="25"/>
      <c r="BB222" s="25"/>
      <c r="BC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Q222" s="25"/>
      <c r="BS222" s="25"/>
      <c r="BT222" s="25"/>
      <c r="BV222" s="25"/>
      <c r="BW222" s="25"/>
      <c r="BX222" s="25"/>
      <c r="BZ222" s="25"/>
      <c r="CA222" s="25"/>
      <c r="CC222" s="25"/>
      <c r="CD222" s="25"/>
      <c r="CE222" s="25"/>
      <c r="CG222" s="25"/>
      <c r="CH222" s="25"/>
      <c r="CJ222" s="25"/>
      <c r="CM222" s="25"/>
      <c r="CN222" s="25"/>
      <c r="CO222" s="25"/>
      <c r="CP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D222" s="25"/>
      <c r="DE222" s="25"/>
      <c r="DF222" s="25"/>
      <c r="DG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T222" s="25"/>
      <c r="DU222" s="25"/>
      <c r="DV222" s="25"/>
      <c r="DX222" s="25"/>
      <c r="DY222" s="25"/>
      <c r="DZ222" s="25"/>
      <c r="EB222" s="25"/>
      <c r="EC222" s="25"/>
      <c r="ED222" s="25"/>
      <c r="EF222" s="25"/>
      <c r="EG222" s="25"/>
      <c r="EH222" s="25"/>
      <c r="EI222" s="25"/>
      <c r="EL222" s="25"/>
      <c r="EN222" s="25"/>
      <c r="EO222" s="25"/>
      <c r="EQ222" s="25"/>
      <c r="ER222" s="25"/>
      <c r="ES222" s="25"/>
      <c r="EV222" s="25"/>
      <c r="EW222" s="25"/>
      <c r="EZ222" s="25"/>
      <c r="FA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K222" s="25"/>
      <c r="GL222" s="25"/>
      <c r="GM222" s="25"/>
      <c r="GN222" s="25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  <c r="IK222" s="25"/>
      <c r="IL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B222" s="25"/>
      <c r="JC222" s="25"/>
      <c r="JD222" s="25"/>
      <c r="JE222" s="25"/>
      <c r="JF222" s="25"/>
      <c r="JG222" s="25"/>
      <c r="JH222" s="25"/>
      <c r="JI222" s="25"/>
      <c r="JJ222" s="25"/>
      <c r="JK222" s="25"/>
      <c r="JL222" s="25"/>
      <c r="JM222" s="25"/>
      <c r="JN222" s="25"/>
      <c r="JO222" s="25"/>
      <c r="JP222" s="25"/>
      <c r="JQ222" s="25"/>
      <c r="JR222" s="25"/>
      <c r="JT222" s="25"/>
      <c r="JW222" s="25"/>
      <c r="JX222" s="25"/>
      <c r="JY222" s="25"/>
      <c r="JZ222" s="25"/>
      <c r="KB222" s="25"/>
      <c r="KC222" s="25"/>
      <c r="KD222" s="25"/>
      <c r="KE222" s="25"/>
      <c r="KF222" s="25"/>
      <c r="KG222" s="25"/>
      <c r="KH222" s="25"/>
      <c r="KI222" s="25"/>
      <c r="KJ222" s="25"/>
      <c r="KK222" s="25"/>
      <c r="KL222" s="25"/>
      <c r="KM222" s="25"/>
      <c r="KN222" s="25"/>
      <c r="KO222" s="25"/>
      <c r="KP222" s="25"/>
      <c r="KQ222" s="25"/>
      <c r="KR222" s="25"/>
      <c r="KS222" s="25"/>
      <c r="KT222" s="25"/>
      <c r="KU222" s="25"/>
      <c r="KV222" s="25"/>
      <c r="KW222" s="25"/>
      <c r="KX222" s="25"/>
      <c r="KY222" s="25"/>
      <c r="KZ222" s="25"/>
      <c r="LA222" s="25"/>
      <c r="LB222" s="25"/>
      <c r="LC222" s="25"/>
      <c r="LF222" s="25"/>
      <c r="LG222" s="25"/>
      <c r="LH222" s="25"/>
      <c r="LI222" s="25"/>
      <c r="LJ222" s="25"/>
      <c r="LK222" s="25"/>
      <c r="LL222" s="25"/>
      <c r="LM222" s="25"/>
      <c r="LN222" s="25"/>
      <c r="LO222" s="25"/>
      <c r="LQ222" s="25"/>
      <c r="LR222" s="25"/>
      <c r="LS222" s="25"/>
      <c r="LU222" s="25"/>
      <c r="LV222" s="25"/>
      <c r="LY222" s="25"/>
      <c r="LZ222" s="25"/>
      <c r="MA222" s="25"/>
      <c r="MB222" s="25"/>
      <c r="MC222" s="25"/>
      <c r="MD222" s="25"/>
      <c r="ME222" s="25"/>
      <c r="MF222" s="25"/>
      <c r="MG222" s="25"/>
      <c r="MH222" s="25"/>
      <c r="MI222" s="25"/>
      <c r="MJ222" s="25"/>
      <c r="MK222" s="25"/>
      <c r="ML222" s="25"/>
      <c r="MM222" s="25"/>
      <c r="MN222" s="25"/>
      <c r="MO222" s="25"/>
      <c r="MR222" s="25"/>
      <c r="MS222" s="25"/>
      <c r="MT222" s="25"/>
      <c r="MU222" s="25"/>
      <c r="MV222" s="25"/>
      <c r="MW222" s="25"/>
      <c r="MX222" s="25"/>
      <c r="MZ222" s="25"/>
      <c r="NA222" s="25"/>
      <c r="NB222" s="25"/>
      <c r="ND222" s="25"/>
      <c r="NE222" s="25"/>
      <c r="NF222" s="25"/>
      <c r="NG222" s="25"/>
      <c r="NK222" s="25"/>
      <c r="NL222" s="25"/>
      <c r="NM222" s="25"/>
      <c r="NN222" s="25"/>
      <c r="NO222" s="25"/>
      <c r="NP222" s="25"/>
      <c r="NQ222" s="25"/>
      <c r="NR222" s="25"/>
      <c r="NS222" s="25"/>
      <c r="NT222" s="25"/>
      <c r="NU222" s="25"/>
      <c r="NV222" s="25"/>
      <c r="NW222" s="25"/>
      <c r="NX222" s="25"/>
      <c r="NY222" s="25"/>
      <c r="NZ222" s="25"/>
      <c r="OA222" s="25"/>
      <c r="OE222" s="25"/>
      <c r="OF222" s="25"/>
      <c r="OG222" s="25"/>
      <c r="OH222" s="25"/>
      <c r="OI222" s="25"/>
      <c r="OJ222" s="25"/>
      <c r="OK222" s="25"/>
      <c r="OL222" s="25"/>
      <c r="OM222" s="25"/>
      <c r="ON222" s="25"/>
      <c r="OO222" s="25"/>
      <c r="OP222" s="25"/>
      <c r="OQ222" s="25"/>
      <c r="OR222" s="25"/>
      <c r="OS222" s="25"/>
      <c r="OT222" s="25"/>
      <c r="OW222" s="25"/>
      <c r="OX222" s="25"/>
      <c r="OY222" s="25"/>
      <c r="OZ222" s="25"/>
      <c r="PA222" s="25"/>
      <c r="PB222" s="25"/>
      <c r="PC222" s="25"/>
      <c r="PE222" s="25"/>
      <c r="PF222" s="25"/>
      <c r="PG222" s="25"/>
      <c r="PI222" s="25"/>
      <c r="PJ222" s="25"/>
      <c r="PM222" s="25"/>
      <c r="PN222" s="25"/>
      <c r="PO222" s="25"/>
      <c r="PP222" s="25"/>
      <c r="PQ222" s="25"/>
      <c r="PR222" s="25"/>
      <c r="PS222" s="25"/>
      <c r="PT222" s="25"/>
      <c r="PU222" s="25"/>
      <c r="PV222" s="25"/>
      <c r="PW222" s="25"/>
      <c r="PX222" s="25"/>
      <c r="PY222" s="25"/>
      <c r="PZ222" s="25"/>
      <c r="QA222" s="25"/>
      <c r="QB222" s="25"/>
      <c r="QC222" s="25"/>
      <c r="QD222" s="25"/>
      <c r="QE222" s="25"/>
      <c r="QG222" s="25"/>
      <c r="QH222" s="25"/>
      <c r="QI222" s="25"/>
      <c r="QJ222" s="25"/>
      <c r="QK222" s="25"/>
      <c r="QL222" s="25"/>
      <c r="QM222" s="25"/>
      <c r="QN222" s="25"/>
      <c r="QQ222" s="25"/>
      <c r="QR222" s="25"/>
      <c r="QS222" s="25"/>
      <c r="QT222" s="25"/>
      <c r="QU222" s="25"/>
      <c r="QV222" s="25"/>
      <c r="QW222" s="25"/>
      <c r="QX222" s="25"/>
      <c r="QY222" s="25"/>
      <c r="QZ222" s="25"/>
      <c r="RA222" s="25"/>
      <c r="RB222" s="25"/>
      <c r="RC222" s="25"/>
      <c r="RD222" s="25"/>
      <c r="RE222" s="25"/>
      <c r="RF222" s="25"/>
      <c r="RG222" s="25"/>
      <c r="RH222" s="25"/>
      <c r="RI222" s="25"/>
      <c r="RJ222" s="25"/>
      <c r="RK222" s="25"/>
      <c r="RL222" s="25"/>
      <c r="RM222" s="25"/>
      <c r="RN222" s="25"/>
      <c r="RQ222" s="25"/>
      <c r="RR222" s="25"/>
      <c r="RS222" s="25"/>
      <c r="RT222" s="25"/>
      <c r="RU222" s="25"/>
      <c r="RV222" s="25"/>
      <c r="RW222" s="25"/>
      <c r="RX222" s="25"/>
      <c r="RY222" s="25"/>
      <c r="RZ222" s="25"/>
      <c r="SA222" s="25"/>
      <c r="SB222" s="25"/>
      <c r="SC222" s="25"/>
      <c r="SE222" s="25"/>
      <c r="SG222" s="25"/>
      <c r="SH222" s="25"/>
      <c r="SI222" s="25"/>
      <c r="SK222" s="25"/>
      <c r="SL222" s="25"/>
      <c r="SM222" s="25"/>
      <c r="SO222" s="25"/>
      <c r="SP222" s="25"/>
      <c r="SR222" s="25"/>
      <c r="SS222" s="25"/>
      <c r="ST222" s="25"/>
      <c r="SV222" s="25"/>
      <c r="SW222" s="25"/>
      <c r="SY222" s="25"/>
      <c r="TA222" s="25"/>
      <c r="TB222" s="25"/>
      <c r="TC222" s="25"/>
      <c r="TE222" s="25"/>
      <c r="TF222" s="25"/>
      <c r="TG222" s="25"/>
      <c r="TH222" s="25"/>
      <c r="TJ222" s="25"/>
      <c r="TK222" s="25"/>
      <c r="TL222" s="25"/>
      <c r="TM222" s="25"/>
      <c r="TN222" s="25"/>
      <c r="TO222" s="25"/>
    </row>
    <row r="223" spans="1:535" x14ac:dyDescent="0.25">
      <c r="A223" s="28"/>
      <c r="B223" s="28"/>
      <c r="C223" s="28"/>
      <c r="D223" s="28"/>
      <c r="E223" s="25"/>
      <c r="F223" s="25"/>
      <c r="G223" s="25"/>
      <c r="H223" s="25"/>
      <c r="I223" s="25"/>
      <c r="L223" s="25"/>
      <c r="M223" s="25"/>
      <c r="N223" s="25"/>
      <c r="O223" s="25"/>
      <c r="Q223" s="25"/>
      <c r="R223" s="25"/>
      <c r="S223" s="25"/>
      <c r="T223" s="25"/>
      <c r="U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U223" s="25"/>
      <c r="AV223" s="25"/>
      <c r="AY223" s="25"/>
      <c r="AZ223" s="25"/>
      <c r="BA223" s="25"/>
      <c r="BB223" s="25"/>
      <c r="BC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Q223" s="25"/>
      <c r="BS223" s="25"/>
      <c r="BT223" s="25"/>
      <c r="BV223" s="25"/>
      <c r="BW223" s="25"/>
      <c r="BX223" s="25"/>
      <c r="BZ223" s="25"/>
      <c r="CA223" s="25"/>
      <c r="CC223" s="25"/>
      <c r="CD223" s="25"/>
      <c r="CE223" s="25"/>
      <c r="CG223" s="25"/>
      <c r="CH223" s="25"/>
      <c r="CJ223" s="25"/>
      <c r="CM223" s="25"/>
      <c r="CN223" s="25"/>
      <c r="CO223" s="25"/>
      <c r="CP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D223" s="25"/>
      <c r="DE223" s="25"/>
      <c r="DF223" s="25"/>
      <c r="DG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T223" s="25"/>
      <c r="DU223" s="25"/>
      <c r="DV223" s="25"/>
      <c r="DX223" s="25"/>
      <c r="DY223" s="25"/>
      <c r="DZ223" s="25"/>
      <c r="EB223" s="25"/>
      <c r="EC223" s="25"/>
      <c r="ED223" s="25"/>
      <c r="EF223" s="25"/>
      <c r="EG223" s="25"/>
      <c r="EH223" s="25"/>
      <c r="EI223" s="25"/>
      <c r="EL223" s="25"/>
      <c r="EN223" s="25"/>
      <c r="EO223" s="25"/>
      <c r="EQ223" s="25"/>
      <c r="ER223" s="25"/>
      <c r="ES223" s="25"/>
      <c r="EV223" s="25"/>
      <c r="EW223" s="25"/>
      <c r="EZ223" s="25"/>
      <c r="FA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  <c r="FY223" s="25"/>
      <c r="FZ223" s="25"/>
      <c r="GA223" s="25"/>
      <c r="GB223" s="25"/>
      <c r="GC223" s="25"/>
      <c r="GD223" s="25"/>
      <c r="GE223" s="25"/>
      <c r="GF223" s="25"/>
      <c r="GG223" s="25"/>
      <c r="GH223" s="25"/>
      <c r="GI223" s="25"/>
      <c r="GK223" s="25"/>
      <c r="GL223" s="25"/>
      <c r="GM223" s="25"/>
      <c r="GN223" s="25"/>
      <c r="GO223" s="25"/>
      <c r="GP223" s="25"/>
      <c r="GQ223" s="25"/>
      <c r="GR223" s="25"/>
      <c r="GS223" s="25"/>
      <c r="GT223" s="25"/>
      <c r="GU223" s="25"/>
      <c r="GV223" s="25"/>
      <c r="GW223" s="25"/>
      <c r="GX223" s="25"/>
      <c r="GY223" s="25"/>
      <c r="GZ223" s="25"/>
      <c r="HA223" s="25"/>
      <c r="HB223" s="25"/>
      <c r="HC223" s="25"/>
      <c r="HD223" s="25"/>
      <c r="HE223" s="25"/>
      <c r="HF223" s="25"/>
      <c r="HG223" s="25"/>
      <c r="HH223" s="25"/>
      <c r="HI223" s="25"/>
      <c r="HJ223" s="25"/>
      <c r="HK223" s="25"/>
      <c r="HL223" s="25"/>
      <c r="HM223" s="25"/>
      <c r="HN223" s="25"/>
      <c r="HO223" s="25"/>
      <c r="HP223" s="25"/>
      <c r="HQ223" s="25"/>
      <c r="HR223" s="25"/>
      <c r="HS223" s="25"/>
      <c r="HT223" s="25"/>
      <c r="HU223" s="25"/>
      <c r="HV223" s="25"/>
      <c r="HW223" s="25"/>
      <c r="HX223" s="25"/>
      <c r="HY223" s="25"/>
      <c r="HZ223" s="25"/>
      <c r="IA223" s="25"/>
      <c r="IB223" s="25"/>
      <c r="IC223" s="25"/>
      <c r="ID223" s="25"/>
      <c r="IE223" s="25"/>
      <c r="IF223" s="25"/>
      <c r="IG223" s="25"/>
      <c r="IH223" s="25"/>
      <c r="II223" s="25"/>
      <c r="IJ223" s="25"/>
      <c r="IK223" s="25"/>
      <c r="IL223" s="25"/>
      <c r="IN223" s="25"/>
      <c r="IO223" s="25"/>
      <c r="IP223" s="25"/>
      <c r="IQ223" s="25"/>
      <c r="IR223" s="25"/>
      <c r="IS223" s="25"/>
      <c r="IT223" s="25"/>
      <c r="IU223" s="25"/>
      <c r="IV223" s="25"/>
      <c r="IW223" s="25"/>
      <c r="IX223" s="25"/>
      <c r="IY223" s="25"/>
      <c r="IZ223" s="25"/>
      <c r="JB223" s="25"/>
      <c r="JC223" s="25"/>
      <c r="JD223" s="25"/>
      <c r="JE223" s="25"/>
      <c r="JF223" s="25"/>
      <c r="JG223" s="25"/>
      <c r="JH223" s="25"/>
      <c r="JI223" s="25"/>
      <c r="JJ223" s="25"/>
      <c r="JK223" s="25"/>
      <c r="JL223" s="25"/>
      <c r="JM223" s="25"/>
      <c r="JN223" s="25"/>
      <c r="JO223" s="25"/>
      <c r="JP223" s="25"/>
      <c r="JQ223" s="25"/>
      <c r="JR223" s="25"/>
      <c r="JT223" s="25"/>
      <c r="JW223" s="25"/>
      <c r="JX223" s="25"/>
      <c r="JY223" s="25"/>
      <c r="JZ223" s="25"/>
      <c r="KB223" s="25"/>
      <c r="KC223" s="25"/>
      <c r="KD223" s="25"/>
      <c r="KE223" s="25"/>
      <c r="KF223" s="25"/>
      <c r="KG223" s="25"/>
      <c r="KH223" s="25"/>
      <c r="KI223" s="25"/>
      <c r="KJ223" s="25"/>
      <c r="KK223" s="25"/>
      <c r="KL223" s="25"/>
      <c r="KM223" s="25"/>
      <c r="KN223" s="25"/>
      <c r="KO223" s="25"/>
      <c r="KP223" s="25"/>
      <c r="KQ223" s="25"/>
      <c r="KR223" s="25"/>
      <c r="KS223" s="25"/>
      <c r="KT223" s="25"/>
      <c r="KU223" s="25"/>
      <c r="KV223" s="25"/>
      <c r="KW223" s="25"/>
      <c r="KX223" s="25"/>
      <c r="KY223" s="25"/>
      <c r="KZ223" s="25"/>
      <c r="LA223" s="25"/>
      <c r="LB223" s="25"/>
      <c r="LC223" s="25"/>
      <c r="LF223" s="25"/>
      <c r="LG223" s="25"/>
      <c r="LH223" s="25"/>
      <c r="LI223" s="25"/>
      <c r="LJ223" s="25"/>
      <c r="LK223" s="25"/>
      <c r="LL223" s="25"/>
      <c r="LM223" s="25"/>
      <c r="LN223" s="25"/>
      <c r="LO223" s="25"/>
      <c r="LQ223" s="25"/>
      <c r="LR223" s="25"/>
      <c r="LS223" s="25"/>
      <c r="LU223" s="25"/>
      <c r="LV223" s="25"/>
      <c r="LY223" s="25"/>
      <c r="LZ223" s="25"/>
      <c r="MA223" s="25"/>
      <c r="MB223" s="25"/>
      <c r="MC223" s="25"/>
      <c r="MD223" s="25"/>
      <c r="ME223" s="25"/>
      <c r="MF223" s="25"/>
      <c r="MG223" s="25"/>
      <c r="MH223" s="25"/>
      <c r="MI223" s="25"/>
      <c r="MJ223" s="25"/>
      <c r="MK223" s="25"/>
      <c r="ML223" s="25"/>
      <c r="MM223" s="25"/>
      <c r="MN223" s="25"/>
      <c r="MO223" s="25"/>
      <c r="MR223" s="25"/>
      <c r="MS223" s="25"/>
      <c r="MT223" s="25"/>
      <c r="MU223" s="25"/>
      <c r="MV223" s="25"/>
      <c r="MW223" s="25"/>
      <c r="MX223" s="25"/>
      <c r="MZ223" s="25"/>
      <c r="NA223" s="25"/>
      <c r="NB223" s="25"/>
      <c r="ND223" s="25"/>
      <c r="NE223" s="25"/>
      <c r="NF223" s="25"/>
      <c r="NG223" s="25"/>
      <c r="NK223" s="25"/>
      <c r="NL223" s="25"/>
      <c r="NM223" s="25"/>
      <c r="NN223" s="25"/>
      <c r="NO223" s="25"/>
      <c r="NP223" s="25"/>
      <c r="NQ223" s="25"/>
      <c r="NR223" s="25"/>
      <c r="NS223" s="25"/>
      <c r="NT223" s="25"/>
      <c r="NU223" s="25"/>
      <c r="NV223" s="25"/>
      <c r="NW223" s="25"/>
      <c r="NX223" s="25"/>
      <c r="NY223" s="25"/>
      <c r="NZ223" s="25"/>
      <c r="OA223" s="25"/>
      <c r="OE223" s="25"/>
      <c r="OF223" s="25"/>
      <c r="OG223" s="25"/>
      <c r="OH223" s="25"/>
      <c r="OI223" s="25"/>
      <c r="OJ223" s="25"/>
      <c r="OK223" s="25"/>
      <c r="OL223" s="25"/>
      <c r="OM223" s="25"/>
      <c r="ON223" s="25"/>
      <c r="OO223" s="25"/>
      <c r="OP223" s="25"/>
      <c r="OQ223" s="25"/>
      <c r="OR223" s="25"/>
      <c r="OS223" s="25"/>
      <c r="OT223" s="25"/>
      <c r="OW223" s="25"/>
      <c r="OX223" s="25"/>
      <c r="OY223" s="25"/>
      <c r="OZ223" s="25"/>
      <c r="PA223" s="25"/>
      <c r="PB223" s="25"/>
      <c r="PC223" s="25"/>
      <c r="PE223" s="25"/>
      <c r="PF223" s="25"/>
      <c r="PG223" s="25"/>
      <c r="PI223" s="25"/>
      <c r="PJ223" s="25"/>
      <c r="PM223" s="25"/>
      <c r="PN223" s="25"/>
      <c r="PO223" s="25"/>
      <c r="PP223" s="25"/>
      <c r="PQ223" s="25"/>
      <c r="PR223" s="25"/>
      <c r="PS223" s="25"/>
      <c r="PT223" s="25"/>
      <c r="PU223" s="25"/>
      <c r="PV223" s="25"/>
      <c r="PW223" s="25"/>
      <c r="PX223" s="25"/>
      <c r="PY223" s="25"/>
      <c r="PZ223" s="25"/>
      <c r="QA223" s="25"/>
      <c r="QB223" s="25"/>
      <c r="QC223" s="25"/>
      <c r="QD223" s="25"/>
      <c r="QE223" s="25"/>
      <c r="QG223" s="25"/>
      <c r="QH223" s="25"/>
      <c r="QI223" s="25"/>
      <c r="QJ223" s="25"/>
      <c r="QK223" s="25"/>
      <c r="QL223" s="25"/>
      <c r="QM223" s="25"/>
      <c r="QN223" s="25"/>
      <c r="QQ223" s="25"/>
      <c r="QR223" s="25"/>
      <c r="QS223" s="25"/>
      <c r="QT223" s="25"/>
      <c r="QU223" s="25"/>
      <c r="QV223" s="25"/>
      <c r="QW223" s="25"/>
      <c r="QX223" s="25"/>
      <c r="QY223" s="25"/>
      <c r="QZ223" s="25"/>
      <c r="RA223" s="25"/>
      <c r="RB223" s="25"/>
      <c r="RC223" s="25"/>
      <c r="RD223" s="25"/>
      <c r="RE223" s="25"/>
      <c r="RF223" s="25"/>
      <c r="RG223" s="25"/>
      <c r="RH223" s="25"/>
      <c r="RI223" s="25"/>
      <c r="RJ223" s="25"/>
      <c r="RK223" s="25"/>
      <c r="RL223" s="25"/>
      <c r="RM223" s="25"/>
      <c r="RN223" s="25"/>
      <c r="RQ223" s="25"/>
      <c r="RR223" s="25"/>
      <c r="RS223" s="25"/>
      <c r="RT223" s="25"/>
      <c r="RU223" s="25"/>
      <c r="RV223" s="25"/>
      <c r="RW223" s="25"/>
      <c r="RX223" s="25"/>
      <c r="RY223" s="25"/>
      <c r="RZ223" s="25"/>
      <c r="SA223" s="25"/>
      <c r="SB223" s="25"/>
      <c r="SC223" s="25"/>
      <c r="SE223" s="25"/>
      <c r="SG223" s="25"/>
      <c r="SH223" s="25"/>
      <c r="SI223" s="25"/>
      <c r="SK223" s="25"/>
      <c r="SL223" s="25"/>
      <c r="SM223" s="25"/>
      <c r="SO223" s="25"/>
      <c r="SP223" s="25"/>
      <c r="SR223" s="25"/>
      <c r="SS223" s="25"/>
      <c r="ST223" s="25"/>
      <c r="SV223" s="25"/>
      <c r="SW223" s="25"/>
      <c r="SY223" s="25"/>
      <c r="TA223" s="25"/>
      <c r="TB223" s="25"/>
      <c r="TC223" s="25"/>
      <c r="TE223" s="25"/>
      <c r="TF223" s="25"/>
      <c r="TG223" s="25"/>
      <c r="TH223" s="25"/>
      <c r="TJ223" s="25"/>
      <c r="TK223" s="25"/>
      <c r="TL223" s="25"/>
      <c r="TM223" s="25"/>
      <c r="TN223" s="25"/>
      <c r="TO223" s="25"/>
    </row>
    <row r="224" spans="1:535" x14ac:dyDescent="0.25">
      <c r="A224" s="28"/>
      <c r="B224" s="28"/>
      <c r="C224" s="28"/>
      <c r="D224" s="28"/>
      <c r="E224" s="25"/>
      <c r="F224" s="25"/>
      <c r="G224" s="25"/>
      <c r="H224" s="25"/>
      <c r="I224" s="25"/>
      <c r="L224" s="25"/>
      <c r="M224" s="25"/>
      <c r="N224" s="25"/>
      <c r="O224" s="25"/>
      <c r="Q224" s="25"/>
      <c r="R224" s="25"/>
      <c r="S224" s="25"/>
      <c r="T224" s="25"/>
      <c r="U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U224" s="25"/>
      <c r="AV224" s="25"/>
      <c r="AY224" s="25"/>
      <c r="AZ224" s="25"/>
      <c r="BA224" s="25"/>
      <c r="BB224" s="25"/>
      <c r="BC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Q224" s="25"/>
      <c r="BS224" s="25"/>
      <c r="BT224" s="25"/>
      <c r="BV224" s="25"/>
      <c r="BW224" s="25"/>
      <c r="BX224" s="25"/>
      <c r="BZ224" s="25"/>
      <c r="CA224" s="25"/>
      <c r="CC224" s="25"/>
      <c r="CD224" s="25"/>
      <c r="CE224" s="25"/>
      <c r="CG224" s="25"/>
      <c r="CH224" s="25"/>
      <c r="CJ224" s="25"/>
      <c r="CM224" s="25"/>
      <c r="CN224" s="25"/>
      <c r="CO224" s="25"/>
      <c r="CP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D224" s="25"/>
      <c r="DE224" s="25"/>
      <c r="DF224" s="25"/>
      <c r="DG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T224" s="25"/>
      <c r="DU224" s="25"/>
      <c r="DV224" s="25"/>
      <c r="DX224" s="25"/>
      <c r="DY224" s="25"/>
      <c r="DZ224" s="25"/>
      <c r="EB224" s="25"/>
      <c r="EC224" s="25"/>
      <c r="ED224" s="25"/>
      <c r="EF224" s="25"/>
      <c r="EG224" s="25"/>
      <c r="EH224" s="25"/>
      <c r="EI224" s="25"/>
      <c r="EL224" s="25"/>
      <c r="EN224" s="25"/>
      <c r="EO224" s="25"/>
      <c r="EQ224" s="25"/>
      <c r="ER224" s="25"/>
      <c r="ES224" s="25"/>
      <c r="EV224" s="25"/>
      <c r="EW224" s="25"/>
      <c r="EZ224" s="25"/>
      <c r="FA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25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  <c r="IB224" s="25"/>
      <c r="IC224" s="25"/>
      <c r="ID224" s="25"/>
      <c r="IE224" s="25"/>
      <c r="IF224" s="25"/>
      <c r="IG224" s="25"/>
      <c r="IH224" s="25"/>
      <c r="II224" s="25"/>
      <c r="IJ224" s="25"/>
      <c r="IK224" s="25"/>
      <c r="IL224" s="25"/>
      <c r="IN224" s="25"/>
      <c r="IO224" s="25"/>
      <c r="IP224" s="25"/>
      <c r="IQ224" s="25"/>
      <c r="IR224" s="25"/>
      <c r="IS224" s="25"/>
      <c r="IT224" s="25"/>
      <c r="IU224" s="25"/>
      <c r="IV224" s="25"/>
      <c r="IW224" s="25"/>
      <c r="IX224" s="25"/>
      <c r="IY224" s="25"/>
      <c r="IZ224" s="25"/>
      <c r="JB224" s="25"/>
      <c r="JC224" s="25"/>
      <c r="JD224" s="25"/>
      <c r="JE224" s="25"/>
      <c r="JF224" s="25"/>
      <c r="JG224" s="25"/>
      <c r="JH224" s="25"/>
      <c r="JI224" s="25"/>
      <c r="JJ224" s="25"/>
      <c r="JK224" s="25"/>
      <c r="JL224" s="25"/>
      <c r="JM224" s="25"/>
      <c r="JN224" s="25"/>
      <c r="JO224" s="25"/>
      <c r="JP224" s="25"/>
      <c r="JQ224" s="25"/>
      <c r="JR224" s="25"/>
      <c r="JT224" s="25"/>
      <c r="JW224" s="25"/>
      <c r="JX224" s="25"/>
      <c r="JY224" s="25"/>
      <c r="JZ224" s="25"/>
      <c r="KB224" s="25"/>
      <c r="KC224" s="25"/>
      <c r="KD224" s="25"/>
      <c r="KE224" s="25"/>
      <c r="KF224" s="25"/>
      <c r="KG224" s="25"/>
      <c r="KH224" s="25"/>
      <c r="KI224" s="25"/>
      <c r="KJ224" s="25"/>
      <c r="KK224" s="25"/>
      <c r="KL224" s="25"/>
      <c r="KM224" s="25"/>
      <c r="KN224" s="25"/>
      <c r="KO224" s="25"/>
      <c r="KP224" s="25"/>
      <c r="KQ224" s="25"/>
      <c r="KR224" s="25"/>
      <c r="KS224" s="25"/>
      <c r="KT224" s="25"/>
      <c r="KU224" s="25"/>
      <c r="KV224" s="25"/>
      <c r="KW224" s="25"/>
      <c r="KX224" s="25"/>
      <c r="KY224" s="25"/>
      <c r="KZ224" s="25"/>
      <c r="LA224" s="25"/>
      <c r="LB224" s="25"/>
      <c r="LC224" s="25"/>
      <c r="LF224" s="25"/>
      <c r="LG224" s="25"/>
      <c r="LH224" s="25"/>
      <c r="LI224" s="25"/>
      <c r="LJ224" s="25"/>
      <c r="LK224" s="25"/>
      <c r="LL224" s="25"/>
      <c r="LM224" s="25"/>
      <c r="LN224" s="25"/>
      <c r="LO224" s="25"/>
      <c r="LQ224" s="25"/>
      <c r="LR224" s="25"/>
      <c r="LS224" s="25"/>
      <c r="LU224" s="25"/>
      <c r="LV224" s="25"/>
      <c r="LY224" s="25"/>
      <c r="LZ224" s="25"/>
      <c r="MA224" s="25"/>
      <c r="MB224" s="25"/>
      <c r="MC224" s="25"/>
      <c r="MD224" s="25"/>
      <c r="ME224" s="25"/>
      <c r="MF224" s="25"/>
      <c r="MG224" s="25"/>
      <c r="MH224" s="25"/>
      <c r="MI224" s="25"/>
      <c r="MJ224" s="25"/>
      <c r="MK224" s="25"/>
      <c r="ML224" s="25"/>
      <c r="MM224" s="25"/>
      <c r="MN224" s="25"/>
      <c r="MO224" s="25"/>
      <c r="MR224" s="25"/>
      <c r="MS224" s="25"/>
      <c r="MT224" s="25"/>
      <c r="MU224" s="25"/>
      <c r="MV224" s="25"/>
      <c r="MW224" s="25"/>
      <c r="MX224" s="25"/>
      <c r="MZ224" s="25"/>
      <c r="NA224" s="25"/>
      <c r="NB224" s="25"/>
      <c r="ND224" s="25"/>
      <c r="NE224" s="25"/>
      <c r="NF224" s="25"/>
      <c r="NG224" s="25"/>
      <c r="NK224" s="25"/>
      <c r="NL224" s="25"/>
      <c r="NM224" s="25"/>
      <c r="NN224" s="25"/>
      <c r="NO224" s="25"/>
      <c r="NP224" s="25"/>
      <c r="NQ224" s="25"/>
      <c r="NR224" s="25"/>
      <c r="NS224" s="25"/>
      <c r="NT224" s="25"/>
      <c r="NU224" s="25"/>
      <c r="NV224" s="25"/>
      <c r="NW224" s="25"/>
      <c r="NX224" s="25"/>
      <c r="NY224" s="25"/>
      <c r="NZ224" s="25"/>
      <c r="OA224" s="25"/>
      <c r="OE224" s="25"/>
      <c r="OF224" s="25"/>
      <c r="OG224" s="25"/>
      <c r="OH224" s="25"/>
      <c r="OI224" s="25"/>
      <c r="OJ224" s="25"/>
      <c r="OK224" s="25"/>
      <c r="OL224" s="25"/>
      <c r="OM224" s="25"/>
      <c r="ON224" s="25"/>
      <c r="OO224" s="25"/>
      <c r="OP224" s="25"/>
      <c r="OQ224" s="25"/>
      <c r="OR224" s="25"/>
      <c r="OS224" s="25"/>
      <c r="OT224" s="25"/>
      <c r="OW224" s="25"/>
      <c r="OX224" s="25"/>
      <c r="OY224" s="25"/>
      <c r="OZ224" s="25"/>
      <c r="PA224" s="25"/>
      <c r="PB224" s="25"/>
      <c r="PC224" s="25"/>
      <c r="PE224" s="25"/>
      <c r="PF224" s="25"/>
      <c r="PG224" s="25"/>
      <c r="PI224" s="25"/>
      <c r="PJ224" s="25"/>
      <c r="PM224" s="25"/>
      <c r="PN224" s="25"/>
      <c r="PO224" s="25"/>
      <c r="PP224" s="25"/>
      <c r="PQ224" s="25"/>
      <c r="PR224" s="25"/>
      <c r="PS224" s="25"/>
      <c r="PT224" s="25"/>
      <c r="PU224" s="25"/>
      <c r="PV224" s="25"/>
      <c r="PW224" s="25"/>
      <c r="PX224" s="25"/>
      <c r="PY224" s="25"/>
      <c r="PZ224" s="25"/>
      <c r="QA224" s="25"/>
      <c r="QB224" s="25"/>
      <c r="QC224" s="25"/>
      <c r="QD224" s="25"/>
      <c r="QE224" s="25"/>
      <c r="QG224" s="25"/>
      <c r="QH224" s="25"/>
      <c r="QI224" s="25"/>
      <c r="QJ224" s="25"/>
      <c r="QK224" s="25"/>
      <c r="QL224" s="25"/>
      <c r="QM224" s="25"/>
      <c r="QN224" s="25"/>
      <c r="QQ224" s="25"/>
      <c r="QR224" s="25"/>
      <c r="QS224" s="25"/>
      <c r="QT224" s="25"/>
      <c r="QU224" s="25"/>
      <c r="QV224" s="25"/>
      <c r="QW224" s="25"/>
      <c r="QX224" s="25"/>
      <c r="QY224" s="25"/>
      <c r="QZ224" s="25"/>
      <c r="RA224" s="25"/>
      <c r="RB224" s="25"/>
      <c r="RC224" s="25"/>
      <c r="RD224" s="25"/>
      <c r="RE224" s="25"/>
      <c r="RF224" s="25"/>
      <c r="RG224" s="25"/>
      <c r="RH224" s="25"/>
      <c r="RI224" s="25"/>
      <c r="RJ224" s="25"/>
      <c r="RK224" s="25"/>
      <c r="RL224" s="25"/>
      <c r="RM224" s="25"/>
      <c r="RN224" s="25"/>
      <c r="RQ224" s="25"/>
      <c r="RR224" s="25"/>
      <c r="RS224" s="25"/>
      <c r="RT224" s="25"/>
      <c r="RU224" s="25"/>
      <c r="RV224" s="25"/>
      <c r="RW224" s="25"/>
      <c r="RX224" s="25"/>
      <c r="RY224" s="25"/>
      <c r="RZ224" s="25"/>
      <c r="SA224" s="25"/>
      <c r="SB224" s="25"/>
      <c r="SC224" s="25"/>
      <c r="SE224" s="25"/>
      <c r="SG224" s="25"/>
      <c r="SH224" s="25"/>
      <c r="SI224" s="25"/>
      <c r="SK224" s="25"/>
      <c r="SL224" s="25"/>
      <c r="SM224" s="25"/>
      <c r="SO224" s="25"/>
      <c r="SP224" s="25"/>
      <c r="SR224" s="25"/>
      <c r="SS224" s="25"/>
      <c r="ST224" s="25"/>
      <c r="SV224" s="25"/>
      <c r="SW224" s="25"/>
      <c r="SY224" s="25"/>
      <c r="TA224" s="25"/>
      <c r="TB224" s="25"/>
      <c r="TC224" s="25"/>
      <c r="TE224" s="25"/>
      <c r="TF224" s="25"/>
      <c r="TG224" s="25"/>
      <c r="TH224" s="25"/>
      <c r="TJ224" s="25"/>
      <c r="TK224" s="25"/>
      <c r="TL224" s="25"/>
      <c r="TM224" s="25"/>
      <c r="TN224" s="25"/>
      <c r="TO224" s="25"/>
    </row>
    <row r="225" spans="1:535" x14ac:dyDescent="0.25">
      <c r="A225" s="28"/>
      <c r="B225" s="28"/>
      <c r="C225" s="28"/>
      <c r="D225" s="28"/>
      <c r="E225" s="25"/>
      <c r="F225" s="25"/>
      <c r="G225" s="25"/>
      <c r="H225" s="25"/>
      <c r="I225" s="25"/>
      <c r="L225" s="25"/>
      <c r="M225" s="25"/>
      <c r="N225" s="25"/>
      <c r="O225" s="25"/>
      <c r="Q225" s="25"/>
      <c r="R225" s="25"/>
      <c r="S225" s="25"/>
      <c r="T225" s="25"/>
      <c r="U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U225" s="25"/>
      <c r="AV225" s="25"/>
      <c r="AY225" s="25"/>
      <c r="AZ225" s="25"/>
      <c r="BA225" s="25"/>
      <c r="BB225" s="25"/>
      <c r="BC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Q225" s="25"/>
      <c r="BS225" s="25"/>
      <c r="BT225" s="25"/>
      <c r="BV225" s="25"/>
      <c r="BW225" s="25"/>
      <c r="BX225" s="25"/>
      <c r="BZ225" s="25"/>
      <c r="CA225" s="25"/>
      <c r="CC225" s="25"/>
      <c r="CD225" s="25"/>
      <c r="CE225" s="25"/>
      <c r="CG225" s="25"/>
      <c r="CH225" s="25"/>
      <c r="CJ225" s="25"/>
      <c r="CM225" s="25"/>
      <c r="CN225" s="25"/>
      <c r="CO225" s="25"/>
      <c r="CP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D225" s="25"/>
      <c r="DE225" s="25"/>
      <c r="DF225" s="25"/>
      <c r="DG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T225" s="25"/>
      <c r="DU225" s="25"/>
      <c r="DV225" s="25"/>
      <c r="DX225" s="25"/>
      <c r="DY225" s="25"/>
      <c r="DZ225" s="25"/>
      <c r="EB225" s="25"/>
      <c r="EC225" s="25"/>
      <c r="ED225" s="25"/>
      <c r="EF225" s="25"/>
      <c r="EG225" s="25"/>
      <c r="EH225" s="25"/>
      <c r="EI225" s="25"/>
      <c r="EL225" s="25"/>
      <c r="EN225" s="25"/>
      <c r="EO225" s="25"/>
      <c r="EQ225" s="25"/>
      <c r="ER225" s="25"/>
      <c r="ES225" s="25"/>
      <c r="EV225" s="25"/>
      <c r="EW225" s="25"/>
      <c r="EZ225" s="25"/>
      <c r="FA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  <c r="FY225" s="25"/>
      <c r="FZ225" s="25"/>
      <c r="GA225" s="25"/>
      <c r="GB225" s="25"/>
      <c r="GC225" s="25"/>
      <c r="GD225" s="25"/>
      <c r="GE225" s="25"/>
      <c r="GF225" s="25"/>
      <c r="GG225" s="25"/>
      <c r="GH225" s="25"/>
      <c r="GI225" s="25"/>
      <c r="GK225" s="25"/>
      <c r="GL225" s="25"/>
      <c r="GM225" s="25"/>
      <c r="GN225" s="25"/>
      <c r="GO225" s="25"/>
      <c r="GP225" s="25"/>
      <c r="GQ225" s="25"/>
      <c r="GR225" s="25"/>
      <c r="GS225" s="25"/>
      <c r="GT225" s="25"/>
      <c r="GU225" s="25"/>
      <c r="GV225" s="25"/>
      <c r="GW225" s="25"/>
      <c r="GX225" s="25"/>
      <c r="GY225" s="25"/>
      <c r="GZ225" s="25"/>
      <c r="HA225" s="25"/>
      <c r="HB225" s="25"/>
      <c r="HC225" s="25"/>
      <c r="HD225" s="25"/>
      <c r="HE225" s="25"/>
      <c r="HF225" s="25"/>
      <c r="HG225" s="25"/>
      <c r="HH225" s="25"/>
      <c r="HI225" s="25"/>
      <c r="HJ225" s="25"/>
      <c r="HK225" s="25"/>
      <c r="HL225" s="25"/>
      <c r="HM225" s="25"/>
      <c r="HN225" s="25"/>
      <c r="HO225" s="25"/>
      <c r="HP225" s="25"/>
      <c r="HQ225" s="25"/>
      <c r="HR225" s="25"/>
      <c r="HS225" s="25"/>
      <c r="HT225" s="25"/>
      <c r="HU225" s="25"/>
      <c r="HV225" s="25"/>
      <c r="HW225" s="25"/>
      <c r="HX225" s="25"/>
      <c r="HY225" s="25"/>
      <c r="HZ225" s="25"/>
      <c r="IA225" s="25"/>
      <c r="IB225" s="25"/>
      <c r="IC225" s="25"/>
      <c r="ID225" s="25"/>
      <c r="IE225" s="25"/>
      <c r="IF225" s="25"/>
      <c r="IG225" s="25"/>
      <c r="IH225" s="25"/>
      <c r="II225" s="25"/>
      <c r="IJ225" s="25"/>
      <c r="IK225" s="25"/>
      <c r="IL225" s="25"/>
      <c r="IN225" s="25"/>
      <c r="IO225" s="25"/>
      <c r="IP225" s="25"/>
      <c r="IQ225" s="25"/>
      <c r="IR225" s="25"/>
      <c r="IS225" s="25"/>
      <c r="IT225" s="25"/>
      <c r="IU225" s="25"/>
      <c r="IV225" s="25"/>
      <c r="IW225" s="25"/>
      <c r="IX225" s="25"/>
      <c r="IY225" s="25"/>
      <c r="IZ225" s="25"/>
      <c r="JB225" s="25"/>
      <c r="JC225" s="25"/>
      <c r="JD225" s="25"/>
      <c r="JE225" s="25"/>
      <c r="JF225" s="25"/>
      <c r="JG225" s="25"/>
      <c r="JH225" s="25"/>
      <c r="JI225" s="25"/>
      <c r="JJ225" s="25"/>
      <c r="JK225" s="25"/>
      <c r="JL225" s="25"/>
      <c r="JM225" s="25"/>
      <c r="JN225" s="25"/>
      <c r="JO225" s="25"/>
      <c r="JP225" s="25"/>
      <c r="JQ225" s="25"/>
      <c r="JR225" s="25"/>
      <c r="JT225" s="25"/>
      <c r="JW225" s="25"/>
      <c r="JX225" s="25"/>
      <c r="JY225" s="25"/>
      <c r="JZ225" s="25"/>
      <c r="KB225" s="25"/>
      <c r="KC225" s="25"/>
      <c r="KD225" s="25"/>
      <c r="KE225" s="25"/>
      <c r="KF225" s="25"/>
      <c r="KG225" s="25"/>
      <c r="KH225" s="25"/>
      <c r="KI225" s="25"/>
      <c r="KJ225" s="25"/>
      <c r="KK225" s="25"/>
      <c r="KL225" s="25"/>
      <c r="KM225" s="25"/>
      <c r="KN225" s="25"/>
      <c r="KO225" s="25"/>
      <c r="KP225" s="25"/>
      <c r="KQ225" s="25"/>
      <c r="KR225" s="25"/>
      <c r="KS225" s="25"/>
      <c r="KT225" s="25"/>
      <c r="KU225" s="25"/>
      <c r="KV225" s="25"/>
      <c r="KW225" s="25"/>
      <c r="KX225" s="25"/>
      <c r="KY225" s="25"/>
      <c r="KZ225" s="25"/>
      <c r="LA225" s="25"/>
      <c r="LB225" s="25"/>
      <c r="LC225" s="25"/>
      <c r="LF225" s="25"/>
      <c r="LG225" s="25"/>
      <c r="LH225" s="25"/>
      <c r="LI225" s="25"/>
      <c r="LJ225" s="25"/>
      <c r="LK225" s="25"/>
      <c r="LL225" s="25"/>
      <c r="LM225" s="25"/>
      <c r="LN225" s="25"/>
      <c r="LO225" s="25"/>
      <c r="LQ225" s="25"/>
      <c r="LR225" s="25"/>
      <c r="LS225" s="25"/>
      <c r="LU225" s="25"/>
      <c r="LV225" s="25"/>
      <c r="LY225" s="25"/>
      <c r="LZ225" s="25"/>
      <c r="MA225" s="25"/>
      <c r="MB225" s="25"/>
      <c r="MC225" s="25"/>
      <c r="MD225" s="25"/>
      <c r="ME225" s="25"/>
      <c r="MF225" s="25"/>
      <c r="MG225" s="25"/>
      <c r="MH225" s="25"/>
      <c r="MI225" s="25"/>
      <c r="MJ225" s="25"/>
      <c r="MK225" s="25"/>
      <c r="ML225" s="25"/>
      <c r="MM225" s="25"/>
      <c r="MN225" s="25"/>
      <c r="MO225" s="25"/>
      <c r="MR225" s="25"/>
      <c r="MS225" s="25"/>
      <c r="MT225" s="25"/>
      <c r="MU225" s="25"/>
      <c r="MV225" s="25"/>
      <c r="MW225" s="25"/>
      <c r="MX225" s="25"/>
      <c r="MZ225" s="25"/>
      <c r="NA225" s="25"/>
      <c r="NB225" s="25"/>
      <c r="ND225" s="25"/>
      <c r="NE225" s="25"/>
      <c r="NF225" s="25"/>
      <c r="NG225" s="25"/>
      <c r="NK225" s="25"/>
      <c r="NL225" s="25"/>
      <c r="NM225" s="25"/>
      <c r="NN225" s="25"/>
      <c r="NO225" s="25"/>
      <c r="NP225" s="25"/>
      <c r="NQ225" s="25"/>
      <c r="NR225" s="25"/>
      <c r="NS225" s="25"/>
      <c r="NT225" s="25"/>
      <c r="NU225" s="25"/>
      <c r="NV225" s="25"/>
      <c r="NW225" s="25"/>
      <c r="NX225" s="25"/>
      <c r="NY225" s="25"/>
      <c r="NZ225" s="25"/>
      <c r="OA225" s="25"/>
      <c r="OE225" s="25"/>
      <c r="OF225" s="25"/>
      <c r="OG225" s="25"/>
      <c r="OH225" s="25"/>
      <c r="OI225" s="25"/>
      <c r="OJ225" s="25"/>
      <c r="OK225" s="25"/>
      <c r="OL225" s="25"/>
      <c r="OM225" s="25"/>
      <c r="ON225" s="25"/>
      <c r="OO225" s="25"/>
      <c r="OP225" s="25"/>
      <c r="OQ225" s="25"/>
      <c r="OR225" s="25"/>
      <c r="OS225" s="25"/>
      <c r="OT225" s="25"/>
      <c r="OW225" s="25"/>
      <c r="OX225" s="25"/>
      <c r="OY225" s="25"/>
      <c r="OZ225" s="25"/>
      <c r="PA225" s="25"/>
      <c r="PB225" s="25"/>
      <c r="PC225" s="25"/>
      <c r="PE225" s="25"/>
      <c r="PF225" s="25"/>
      <c r="PG225" s="25"/>
      <c r="PI225" s="25"/>
      <c r="PJ225" s="25"/>
      <c r="PM225" s="25"/>
      <c r="PN225" s="25"/>
      <c r="PO225" s="25"/>
      <c r="PP225" s="25"/>
      <c r="PQ225" s="25"/>
      <c r="PR225" s="25"/>
      <c r="PS225" s="25"/>
      <c r="PT225" s="25"/>
      <c r="PU225" s="25"/>
      <c r="PV225" s="25"/>
      <c r="PW225" s="25"/>
      <c r="PX225" s="25"/>
      <c r="PY225" s="25"/>
      <c r="PZ225" s="25"/>
      <c r="QA225" s="25"/>
      <c r="QB225" s="25"/>
      <c r="QC225" s="25"/>
      <c r="QD225" s="25"/>
      <c r="QE225" s="25"/>
      <c r="QG225" s="25"/>
      <c r="QH225" s="25"/>
      <c r="QI225" s="25"/>
      <c r="QJ225" s="25"/>
      <c r="QK225" s="25"/>
      <c r="QL225" s="25"/>
      <c r="QM225" s="25"/>
      <c r="QN225" s="25"/>
      <c r="QQ225" s="25"/>
      <c r="QR225" s="25"/>
      <c r="QS225" s="25"/>
      <c r="QT225" s="25"/>
      <c r="QU225" s="25"/>
      <c r="QV225" s="25"/>
      <c r="QW225" s="25"/>
      <c r="QX225" s="25"/>
      <c r="QY225" s="25"/>
      <c r="QZ225" s="25"/>
      <c r="RA225" s="25"/>
      <c r="RB225" s="25"/>
      <c r="RC225" s="25"/>
      <c r="RD225" s="25"/>
      <c r="RE225" s="25"/>
      <c r="RF225" s="25"/>
      <c r="RG225" s="25"/>
      <c r="RH225" s="25"/>
      <c r="RI225" s="25"/>
      <c r="RJ225" s="25"/>
      <c r="RK225" s="25"/>
      <c r="RL225" s="25"/>
      <c r="RM225" s="25"/>
      <c r="RN225" s="25"/>
      <c r="RQ225" s="25"/>
      <c r="RR225" s="25"/>
      <c r="RS225" s="25"/>
      <c r="RT225" s="25"/>
      <c r="RU225" s="25"/>
      <c r="RV225" s="25"/>
      <c r="RW225" s="25"/>
      <c r="RX225" s="25"/>
      <c r="RY225" s="25"/>
      <c r="RZ225" s="25"/>
      <c r="SA225" s="25"/>
      <c r="SB225" s="25"/>
      <c r="SC225" s="25"/>
      <c r="SE225" s="25"/>
      <c r="SG225" s="25"/>
      <c r="SH225" s="25"/>
      <c r="SI225" s="25"/>
      <c r="SK225" s="25"/>
      <c r="SL225" s="25"/>
      <c r="SM225" s="25"/>
      <c r="SO225" s="25"/>
      <c r="SP225" s="25"/>
      <c r="SR225" s="25"/>
      <c r="SS225" s="25"/>
      <c r="ST225" s="25"/>
      <c r="SV225" s="25"/>
      <c r="SW225" s="25"/>
      <c r="SY225" s="25"/>
      <c r="TA225" s="25"/>
      <c r="TB225" s="25"/>
      <c r="TC225" s="25"/>
      <c r="TE225" s="25"/>
      <c r="TF225" s="25"/>
      <c r="TG225" s="25"/>
      <c r="TH225" s="25"/>
      <c r="TJ225" s="25"/>
      <c r="TK225" s="25"/>
      <c r="TL225" s="25"/>
      <c r="TM225" s="25"/>
      <c r="TN225" s="25"/>
      <c r="TO225" s="25"/>
    </row>
    <row r="226" spans="1:535" x14ac:dyDescent="0.25">
      <c r="A226" s="28"/>
      <c r="B226" s="28"/>
      <c r="C226" s="28"/>
      <c r="D226" s="28"/>
      <c r="E226" s="25"/>
      <c r="F226" s="25"/>
      <c r="G226" s="25"/>
      <c r="H226" s="25"/>
      <c r="I226" s="25"/>
      <c r="L226" s="25"/>
      <c r="M226" s="25"/>
      <c r="N226" s="25"/>
      <c r="O226" s="25"/>
      <c r="Q226" s="25"/>
      <c r="R226" s="25"/>
      <c r="S226" s="25"/>
      <c r="T226" s="25"/>
      <c r="U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U226" s="25"/>
      <c r="AV226" s="25"/>
      <c r="AY226" s="25"/>
      <c r="AZ226" s="25"/>
      <c r="BA226" s="25"/>
      <c r="BB226" s="25"/>
      <c r="BC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Q226" s="25"/>
      <c r="BS226" s="25"/>
      <c r="BT226" s="25"/>
      <c r="BV226" s="25"/>
      <c r="BW226" s="25"/>
      <c r="BX226" s="25"/>
      <c r="BZ226" s="25"/>
      <c r="CA226" s="25"/>
      <c r="CC226" s="25"/>
      <c r="CD226" s="25"/>
      <c r="CE226" s="25"/>
      <c r="CG226" s="25"/>
      <c r="CH226" s="25"/>
      <c r="CJ226" s="25"/>
      <c r="CM226" s="25"/>
      <c r="CN226" s="25"/>
      <c r="CO226" s="25"/>
      <c r="CP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D226" s="25"/>
      <c r="DE226" s="25"/>
      <c r="DF226" s="25"/>
      <c r="DG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T226" s="25"/>
      <c r="DU226" s="25"/>
      <c r="DV226" s="25"/>
      <c r="DX226" s="25"/>
      <c r="DY226" s="25"/>
      <c r="DZ226" s="25"/>
      <c r="EB226" s="25"/>
      <c r="EC226" s="25"/>
      <c r="ED226" s="25"/>
      <c r="EF226" s="25"/>
      <c r="EG226" s="25"/>
      <c r="EH226" s="25"/>
      <c r="EI226" s="25"/>
      <c r="EL226" s="25"/>
      <c r="EN226" s="25"/>
      <c r="EO226" s="25"/>
      <c r="EQ226" s="25"/>
      <c r="ER226" s="25"/>
      <c r="ES226" s="25"/>
      <c r="EV226" s="25"/>
      <c r="EW226" s="25"/>
      <c r="EZ226" s="25"/>
      <c r="FA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25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  <c r="IB226" s="25"/>
      <c r="IC226" s="25"/>
      <c r="ID226" s="25"/>
      <c r="IE226" s="25"/>
      <c r="IF226" s="25"/>
      <c r="IG226" s="25"/>
      <c r="IH226" s="25"/>
      <c r="II226" s="25"/>
      <c r="IJ226" s="25"/>
      <c r="IK226" s="25"/>
      <c r="IL226" s="25"/>
      <c r="IN226" s="25"/>
      <c r="IO226" s="25"/>
      <c r="IP226" s="25"/>
      <c r="IQ226" s="25"/>
      <c r="IR226" s="25"/>
      <c r="IS226" s="25"/>
      <c r="IT226" s="25"/>
      <c r="IU226" s="25"/>
      <c r="IV226" s="25"/>
      <c r="IW226" s="25"/>
      <c r="IX226" s="25"/>
      <c r="IY226" s="25"/>
      <c r="IZ226" s="25"/>
      <c r="JB226" s="25"/>
      <c r="JC226" s="25"/>
      <c r="JD226" s="25"/>
      <c r="JE226" s="25"/>
      <c r="JF226" s="25"/>
      <c r="JG226" s="25"/>
      <c r="JH226" s="25"/>
      <c r="JI226" s="25"/>
      <c r="JJ226" s="25"/>
      <c r="JK226" s="25"/>
      <c r="JL226" s="25"/>
      <c r="JM226" s="25"/>
      <c r="JN226" s="25"/>
      <c r="JO226" s="25"/>
      <c r="JP226" s="25"/>
      <c r="JQ226" s="25"/>
      <c r="JR226" s="25"/>
      <c r="JT226" s="25"/>
      <c r="JW226" s="25"/>
      <c r="JX226" s="25"/>
      <c r="JY226" s="25"/>
      <c r="JZ226" s="25"/>
      <c r="KB226" s="25"/>
      <c r="KC226" s="25"/>
      <c r="KD226" s="25"/>
      <c r="KE226" s="25"/>
      <c r="KF226" s="25"/>
      <c r="KG226" s="25"/>
      <c r="KH226" s="25"/>
      <c r="KI226" s="25"/>
      <c r="KJ226" s="25"/>
      <c r="KK226" s="25"/>
      <c r="KL226" s="25"/>
      <c r="KM226" s="25"/>
      <c r="KN226" s="25"/>
      <c r="KO226" s="25"/>
      <c r="KP226" s="25"/>
      <c r="KQ226" s="25"/>
      <c r="KR226" s="25"/>
      <c r="KS226" s="25"/>
      <c r="KT226" s="25"/>
      <c r="KU226" s="25"/>
      <c r="KV226" s="25"/>
      <c r="KW226" s="25"/>
      <c r="KX226" s="25"/>
      <c r="KY226" s="25"/>
      <c r="KZ226" s="25"/>
      <c r="LA226" s="25"/>
      <c r="LB226" s="25"/>
      <c r="LC226" s="25"/>
      <c r="LF226" s="25"/>
      <c r="LG226" s="25"/>
      <c r="LH226" s="25"/>
      <c r="LI226" s="25"/>
      <c r="LJ226" s="25"/>
      <c r="LK226" s="25"/>
      <c r="LL226" s="25"/>
      <c r="LM226" s="25"/>
      <c r="LN226" s="25"/>
      <c r="LO226" s="25"/>
      <c r="LQ226" s="25"/>
      <c r="LR226" s="25"/>
      <c r="LS226" s="25"/>
      <c r="LU226" s="25"/>
      <c r="LV226" s="25"/>
      <c r="LY226" s="25"/>
      <c r="LZ226" s="25"/>
      <c r="MA226" s="25"/>
      <c r="MB226" s="25"/>
      <c r="MC226" s="25"/>
      <c r="MD226" s="25"/>
      <c r="ME226" s="25"/>
      <c r="MF226" s="25"/>
      <c r="MG226" s="25"/>
      <c r="MH226" s="25"/>
      <c r="MI226" s="25"/>
      <c r="MJ226" s="25"/>
      <c r="MK226" s="25"/>
      <c r="ML226" s="25"/>
      <c r="MM226" s="25"/>
      <c r="MN226" s="25"/>
      <c r="MO226" s="25"/>
      <c r="MR226" s="25"/>
      <c r="MS226" s="25"/>
      <c r="MT226" s="25"/>
      <c r="MU226" s="25"/>
      <c r="MV226" s="25"/>
      <c r="MW226" s="25"/>
      <c r="MX226" s="25"/>
      <c r="MZ226" s="25"/>
      <c r="NA226" s="25"/>
      <c r="NB226" s="25"/>
      <c r="ND226" s="25"/>
      <c r="NE226" s="25"/>
      <c r="NF226" s="25"/>
      <c r="NG226" s="25"/>
      <c r="NK226" s="25"/>
      <c r="NL226" s="25"/>
      <c r="NM226" s="25"/>
      <c r="NN226" s="25"/>
      <c r="NO226" s="25"/>
      <c r="NP226" s="25"/>
      <c r="NQ226" s="25"/>
      <c r="NR226" s="25"/>
      <c r="NS226" s="25"/>
      <c r="NT226" s="25"/>
      <c r="NU226" s="25"/>
      <c r="NV226" s="25"/>
      <c r="NW226" s="25"/>
      <c r="NX226" s="25"/>
      <c r="NY226" s="25"/>
      <c r="NZ226" s="25"/>
      <c r="OA226" s="25"/>
      <c r="OE226" s="25"/>
      <c r="OF226" s="25"/>
      <c r="OG226" s="25"/>
      <c r="OH226" s="25"/>
      <c r="OI226" s="25"/>
      <c r="OJ226" s="25"/>
      <c r="OK226" s="25"/>
      <c r="OL226" s="25"/>
      <c r="OM226" s="25"/>
      <c r="ON226" s="25"/>
      <c r="OO226" s="25"/>
      <c r="OP226" s="25"/>
      <c r="OQ226" s="25"/>
      <c r="OR226" s="25"/>
      <c r="OS226" s="25"/>
      <c r="OT226" s="25"/>
      <c r="OW226" s="25"/>
      <c r="OX226" s="25"/>
      <c r="OY226" s="25"/>
      <c r="OZ226" s="25"/>
      <c r="PA226" s="25"/>
      <c r="PB226" s="25"/>
      <c r="PC226" s="25"/>
      <c r="PE226" s="25"/>
      <c r="PF226" s="25"/>
      <c r="PG226" s="25"/>
      <c r="PI226" s="25"/>
      <c r="PJ226" s="25"/>
      <c r="PM226" s="25"/>
      <c r="PN226" s="25"/>
      <c r="PO226" s="25"/>
      <c r="PP226" s="25"/>
      <c r="PQ226" s="25"/>
      <c r="PR226" s="25"/>
      <c r="PS226" s="25"/>
      <c r="PT226" s="25"/>
      <c r="PU226" s="25"/>
      <c r="PV226" s="25"/>
      <c r="PW226" s="25"/>
      <c r="PX226" s="25"/>
      <c r="PY226" s="25"/>
      <c r="PZ226" s="25"/>
      <c r="QA226" s="25"/>
      <c r="QB226" s="25"/>
      <c r="QC226" s="25"/>
      <c r="QD226" s="25"/>
      <c r="QE226" s="25"/>
      <c r="QG226" s="25"/>
      <c r="QH226" s="25"/>
      <c r="QI226" s="25"/>
      <c r="QJ226" s="25"/>
      <c r="QK226" s="25"/>
      <c r="QL226" s="25"/>
      <c r="QM226" s="25"/>
      <c r="QN226" s="25"/>
      <c r="QQ226" s="25"/>
      <c r="QR226" s="25"/>
      <c r="QS226" s="25"/>
      <c r="QT226" s="25"/>
      <c r="QU226" s="25"/>
      <c r="QV226" s="25"/>
      <c r="QW226" s="25"/>
      <c r="QX226" s="25"/>
      <c r="QY226" s="25"/>
      <c r="QZ226" s="25"/>
      <c r="RA226" s="25"/>
      <c r="RB226" s="25"/>
      <c r="RC226" s="25"/>
      <c r="RD226" s="25"/>
      <c r="RE226" s="25"/>
      <c r="RF226" s="25"/>
      <c r="RG226" s="25"/>
      <c r="RH226" s="25"/>
      <c r="RI226" s="25"/>
      <c r="RJ226" s="25"/>
      <c r="RK226" s="25"/>
      <c r="RL226" s="25"/>
      <c r="RM226" s="25"/>
      <c r="RN226" s="25"/>
      <c r="RQ226" s="25"/>
      <c r="RR226" s="25"/>
      <c r="RS226" s="25"/>
      <c r="RT226" s="25"/>
      <c r="RU226" s="25"/>
      <c r="RV226" s="25"/>
      <c r="RW226" s="25"/>
      <c r="RX226" s="25"/>
      <c r="RY226" s="25"/>
      <c r="RZ226" s="25"/>
      <c r="SA226" s="25"/>
      <c r="SB226" s="25"/>
      <c r="SC226" s="25"/>
      <c r="SE226" s="25"/>
      <c r="SG226" s="25"/>
      <c r="SH226" s="25"/>
      <c r="SI226" s="25"/>
      <c r="SK226" s="25"/>
      <c r="SL226" s="25"/>
      <c r="SM226" s="25"/>
      <c r="SO226" s="25"/>
      <c r="SP226" s="25"/>
      <c r="SR226" s="25"/>
      <c r="SS226" s="25"/>
      <c r="ST226" s="25"/>
      <c r="SV226" s="25"/>
      <c r="SW226" s="25"/>
      <c r="SY226" s="25"/>
      <c r="TA226" s="25"/>
      <c r="TB226" s="25"/>
      <c r="TC226" s="25"/>
      <c r="TE226" s="25"/>
      <c r="TF226" s="25"/>
      <c r="TG226" s="25"/>
      <c r="TH226" s="25"/>
      <c r="TJ226" s="25"/>
      <c r="TK226" s="25"/>
      <c r="TL226" s="25"/>
      <c r="TM226" s="25"/>
      <c r="TN226" s="25"/>
      <c r="TO226" s="25"/>
    </row>
    <row r="227" spans="1:535" x14ac:dyDescent="0.25">
      <c r="A227" s="28"/>
      <c r="B227" s="28"/>
      <c r="C227" s="28"/>
      <c r="D227" s="28"/>
      <c r="E227" s="25"/>
      <c r="F227" s="25"/>
      <c r="G227" s="25"/>
      <c r="H227" s="25"/>
      <c r="I227" s="25"/>
      <c r="L227" s="25"/>
      <c r="M227" s="25"/>
      <c r="N227" s="25"/>
      <c r="O227" s="25"/>
      <c r="Q227" s="25"/>
      <c r="R227" s="25"/>
      <c r="S227" s="25"/>
      <c r="T227" s="25"/>
      <c r="U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U227" s="25"/>
      <c r="AV227" s="25"/>
      <c r="AY227" s="25"/>
      <c r="AZ227" s="25"/>
      <c r="BA227" s="25"/>
      <c r="BB227" s="25"/>
      <c r="BC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Q227" s="25"/>
      <c r="BS227" s="25"/>
      <c r="BT227" s="25"/>
      <c r="BV227" s="25"/>
      <c r="BW227" s="25"/>
      <c r="BX227" s="25"/>
      <c r="BZ227" s="25"/>
      <c r="CA227" s="25"/>
      <c r="CC227" s="25"/>
      <c r="CD227" s="25"/>
      <c r="CE227" s="25"/>
      <c r="CG227" s="25"/>
      <c r="CH227" s="25"/>
      <c r="CJ227" s="25"/>
      <c r="CM227" s="25"/>
      <c r="CN227" s="25"/>
      <c r="CO227" s="25"/>
      <c r="CP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D227" s="25"/>
      <c r="DE227" s="25"/>
      <c r="DF227" s="25"/>
      <c r="DG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T227" s="25"/>
      <c r="DU227" s="25"/>
      <c r="DV227" s="25"/>
      <c r="DX227" s="25"/>
      <c r="DY227" s="25"/>
      <c r="DZ227" s="25"/>
      <c r="EB227" s="25"/>
      <c r="EC227" s="25"/>
      <c r="ED227" s="25"/>
      <c r="EF227" s="25"/>
      <c r="EG227" s="25"/>
      <c r="EH227" s="25"/>
      <c r="EI227" s="25"/>
      <c r="EL227" s="25"/>
      <c r="EN227" s="25"/>
      <c r="EO227" s="25"/>
      <c r="EQ227" s="25"/>
      <c r="ER227" s="25"/>
      <c r="ES227" s="25"/>
      <c r="EV227" s="25"/>
      <c r="EW227" s="25"/>
      <c r="EZ227" s="25"/>
      <c r="FA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  <c r="HU227" s="25"/>
      <c r="HV227" s="25"/>
      <c r="HW227" s="25"/>
      <c r="HX227" s="25"/>
      <c r="HY227" s="25"/>
      <c r="HZ227" s="25"/>
      <c r="IA227" s="25"/>
      <c r="IB227" s="25"/>
      <c r="IC227" s="25"/>
      <c r="ID227" s="25"/>
      <c r="IE227" s="25"/>
      <c r="IF227" s="25"/>
      <c r="IG227" s="25"/>
      <c r="IH227" s="25"/>
      <c r="II227" s="25"/>
      <c r="IJ227" s="25"/>
      <c r="IK227" s="25"/>
      <c r="IL227" s="25"/>
      <c r="IN227" s="25"/>
      <c r="IO227" s="25"/>
      <c r="IP227" s="25"/>
      <c r="IQ227" s="25"/>
      <c r="IR227" s="25"/>
      <c r="IS227" s="25"/>
      <c r="IT227" s="25"/>
      <c r="IU227" s="25"/>
      <c r="IV227" s="25"/>
      <c r="IW227" s="25"/>
      <c r="IX227" s="25"/>
      <c r="IY227" s="25"/>
      <c r="IZ227" s="25"/>
      <c r="JB227" s="25"/>
      <c r="JC227" s="25"/>
      <c r="JD227" s="25"/>
      <c r="JE227" s="25"/>
      <c r="JF227" s="25"/>
      <c r="JG227" s="25"/>
      <c r="JH227" s="25"/>
      <c r="JI227" s="25"/>
      <c r="JJ227" s="25"/>
      <c r="JK227" s="25"/>
      <c r="JL227" s="25"/>
      <c r="JM227" s="25"/>
      <c r="JN227" s="25"/>
      <c r="JO227" s="25"/>
      <c r="JP227" s="25"/>
      <c r="JQ227" s="25"/>
      <c r="JR227" s="25"/>
      <c r="JT227" s="25"/>
      <c r="JW227" s="25"/>
      <c r="JX227" s="25"/>
      <c r="JY227" s="25"/>
      <c r="JZ227" s="25"/>
      <c r="KB227" s="25"/>
      <c r="KC227" s="25"/>
      <c r="KD227" s="25"/>
      <c r="KE227" s="25"/>
      <c r="KF227" s="25"/>
      <c r="KG227" s="25"/>
      <c r="KH227" s="25"/>
      <c r="KI227" s="25"/>
      <c r="KJ227" s="25"/>
      <c r="KK227" s="25"/>
      <c r="KL227" s="25"/>
      <c r="KM227" s="25"/>
      <c r="KN227" s="25"/>
      <c r="KO227" s="25"/>
      <c r="KP227" s="25"/>
      <c r="KQ227" s="25"/>
      <c r="KR227" s="25"/>
      <c r="KS227" s="25"/>
      <c r="KT227" s="25"/>
      <c r="KU227" s="25"/>
      <c r="KV227" s="25"/>
      <c r="KW227" s="25"/>
      <c r="KX227" s="25"/>
      <c r="KY227" s="25"/>
      <c r="KZ227" s="25"/>
      <c r="LA227" s="25"/>
      <c r="LB227" s="25"/>
      <c r="LC227" s="25"/>
      <c r="LF227" s="25"/>
      <c r="LG227" s="25"/>
      <c r="LH227" s="25"/>
      <c r="LI227" s="25"/>
      <c r="LJ227" s="25"/>
      <c r="LK227" s="25"/>
      <c r="LL227" s="25"/>
      <c r="LM227" s="25"/>
      <c r="LN227" s="25"/>
      <c r="LO227" s="25"/>
      <c r="LQ227" s="25"/>
      <c r="LR227" s="25"/>
      <c r="LS227" s="25"/>
      <c r="LU227" s="25"/>
      <c r="LV227" s="25"/>
      <c r="LY227" s="25"/>
      <c r="LZ227" s="25"/>
      <c r="MA227" s="25"/>
      <c r="MB227" s="25"/>
      <c r="MC227" s="25"/>
      <c r="MD227" s="25"/>
      <c r="ME227" s="25"/>
      <c r="MF227" s="25"/>
      <c r="MG227" s="25"/>
      <c r="MH227" s="25"/>
      <c r="MI227" s="25"/>
      <c r="MJ227" s="25"/>
      <c r="MK227" s="25"/>
      <c r="ML227" s="25"/>
      <c r="MM227" s="25"/>
      <c r="MN227" s="25"/>
      <c r="MO227" s="25"/>
      <c r="MR227" s="25"/>
      <c r="MS227" s="25"/>
      <c r="MT227" s="25"/>
      <c r="MU227" s="25"/>
      <c r="MV227" s="25"/>
      <c r="MW227" s="25"/>
      <c r="MX227" s="25"/>
      <c r="MZ227" s="25"/>
      <c r="NA227" s="25"/>
      <c r="NB227" s="25"/>
      <c r="ND227" s="25"/>
      <c r="NE227" s="25"/>
      <c r="NF227" s="25"/>
      <c r="NG227" s="25"/>
      <c r="NK227" s="25"/>
      <c r="NL227" s="25"/>
      <c r="NM227" s="25"/>
      <c r="NN227" s="25"/>
      <c r="NO227" s="25"/>
      <c r="NP227" s="25"/>
      <c r="NQ227" s="25"/>
      <c r="NR227" s="25"/>
      <c r="NS227" s="25"/>
      <c r="NT227" s="25"/>
      <c r="NU227" s="25"/>
      <c r="NV227" s="25"/>
      <c r="NW227" s="25"/>
      <c r="NX227" s="25"/>
      <c r="NY227" s="25"/>
      <c r="NZ227" s="25"/>
      <c r="OA227" s="25"/>
      <c r="OE227" s="25"/>
      <c r="OF227" s="25"/>
      <c r="OG227" s="25"/>
      <c r="OH227" s="25"/>
      <c r="OI227" s="25"/>
      <c r="OJ227" s="25"/>
      <c r="OK227" s="25"/>
      <c r="OL227" s="25"/>
      <c r="OM227" s="25"/>
      <c r="ON227" s="25"/>
      <c r="OO227" s="25"/>
      <c r="OP227" s="25"/>
      <c r="OQ227" s="25"/>
      <c r="OR227" s="25"/>
      <c r="OS227" s="25"/>
      <c r="OT227" s="25"/>
      <c r="OW227" s="25"/>
      <c r="OX227" s="25"/>
      <c r="OY227" s="25"/>
      <c r="OZ227" s="25"/>
      <c r="PA227" s="25"/>
      <c r="PB227" s="25"/>
      <c r="PC227" s="25"/>
      <c r="PE227" s="25"/>
      <c r="PF227" s="25"/>
      <c r="PG227" s="25"/>
      <c r="PI227" s="25"/>
      <c r="PJ227" s="25"/>
      <c r="PM227" s="25"/>
      <c r="PN227" s="25"/>
      <c r="PO227" s="25"/>
      <c r="PP227" s="25"/>
      <c r="PQ227" s="25"/>
      <c r="PR227" s="25"/>
      <c r="PS227" s="25"/>
      <c r="PT227" s="25"/>
      <c r="PU227" s="25"/>
      <c r="PV227" s="25"/>
      <c r="PW227" s="25"/>
      <c r="PX227" s="25"/>
      <c r="PY227" s="25"/>
      <c r="PZ227" s="25"/>
      <c r="QA227" s="25"/>
      <c r="QB227" s="25"/>
      <c r="QC227" s="25"/>
      <c r="QD227" s="25"/>
      <c r="QE227" s="25"/>
      <c r="QG227" s="25"/>
      <c r="QH227" s="25"/>
      <c r="QI227" s="25"/>
      <c r="QJ227" s="25"/>
      <c r="QK227" s="25"/>
      <c r="QL227" s="25"/>
      <c r="QM227" s="25"/>
      <c r="QN227" s="25"/>
      <c r="QQ227" s="25"/>
      <c r="QR227" s="25"/>
      <c r="QS227" s="25"/>
      <c r="QT227" s="25"/>
      <c r="QU227" s="25"/>
      <c r="QV227" s="25"/>
      <c r="QW227" s="25"/>
      <c r="QX227" s="25"/>
      <c r="QY227" s="25"/>
      <c r="QZ227" s="25"/>
      <c r="RA227" s="25"/>
      <c r="RB227" s="25"/>
      <c r="RC227" s="25"/>
      <c r="RD227" s="25"/>
      <c r="RE227" s="25"/>
      <c r="RF227" s="25"/>
      <c r="RG227" s="25"/>
      <c r="RH227" s="25"/>
      <c r="RI227" s="25"/>
      <c r="RJ227" s="25"/>
      <c r="RK227" s="25"/>
      <c r="RL227" s="25"/>
      <c r="RM227" s="25"/>
      <c r="RN227" s="25"/>
      <c r="RQ227" s="25"/>
      <c r="RR227" s="25"/>
      <c r="RS227" s="25"/>
      <c r="RT227" s="25"/>
      <c r="RU227" s="25"/>
      <c r="RV227" s="25"/>
      <c r="RW227" s="25"/>
      <c r="RX227" s="25"/>
      <c r="RY227" s="25"/>
      <c r="RZ227" s="25"/>
      <c r="SA227" s="25"/>
      <c r="SB227" s="25"/>
      <c r="SC227" s="25"/>
      <c r="SE227" s="25"/>
      <c r="SG227" s="25"/>
      <c r="SH227" s="25"/>
      <c r="SI227" s="25"/>
      <c r="SK227" s="25"/>
      <c r="SL227" s="25"/>
      <c r="SM227" s="25"/>
      <c r="SO227" s="25"/>
      <c r="SP227" s="25"/>
      <c r="SR227" s="25"/>
      <c r="SS227" s="25"/>
      <c r="ST227" s="25"/>
      <c r="SV227" s="25"/>
      <c r="SW227" s="25"/>
      <c r="SY227" s="25"/>
      <c r="TA227" s="25"/>
      <c r="TB227" s="25"/>
      <c r="TC227" s="25"/>
      <c r="TE227" s="25"/>
      <c r="TF227" s="25"/>
      <c r="TG227" s="25"/>
      <c r="TH227" s="25"/>
      <c r="TJ227" s="25"/>
      <c r="TK227" s="25"/>
      <c r="TL227" s="25"/>
      <c r="TM227" s="25"/>
      <c r="TN227" s="25"/>
      <c r="TO227" s="25"/>
    </row>
    <row r="228" spans="1:535" x14ac:dyDescent="0.25">
      <c r="A228" s="28"/>
      <c r="B228" s="28"/>
      <c r="C228" s="28"/>
      <c r="D228" s="28"/>
      <c r="E228" s="25"/>
      <c r="F228" s="25"/>
      <c r="G228" s="25"/>
      <c r="H228" s="25"/>
      <c r="I228" s="25"/>
      <c r="L228" s="25"/>
      <c r="M228" s="25"/>
      <c r="N228" s="25"/>
      <c r="O228" s="25"/>
      <c r="Q228" s="25"/>
      <c r="R228" s="25"/>
      <c r="S228" s="25"/>
      <c r="T228" s="25"/>
      <c r="U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U228" s="25"/>
      <c r="AV228" s="25"/>
      <c r="AY228" s="25"/>
      <c r="AZ228" s="25"/>
      <c r="BA228" s="25"/>
      <c r="BB228" s="25"/>
      <c r="BC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Q228" s="25"/>
      <c r="BS228" s="25"/>
      <c r="BT228" s="25"/>
      <c r="BV228" s="25"/>
      <c r="BW228" s="25"/>
      <c r="BX228" s="25"/>
      <c r="BZ228" s="25"/>
      <c r="CA228" s="25"/>
      <c r="CC228" s="25"/>
      <c r="CD228" s="25"/>
      <c r="CE228" s="25"/>
      <c r="CG228" s="25"/>
      <c r="CH228" s="25"/>
      <c r="CJ228" s="25"/>
      <c r="CM228" s="25"/>
      <c r="CN228" s="25"/>
      <c r="CO228" s="25"/>
      <c r="CP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D228" s="25"/>
      <c r="DE228" s="25"/>
      <c r="DF228" s="25"/>
      <c r="DG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T228" s="25"/>
      <c r="DU228" s="25"/>
      <c r="DV228" s="25"/>
      <c r="DX228" s="25"/>
      <c r="DY228" s="25"/>
      <c r="DZ228" s="25"/>
      <c r="EB228" s="25"/>
      <c r="EC228" s="25"/>
      <c r="ED228" s="25"/>
      <c r="EF228" s="25"/>
      <c r="EG228" s="25"/>
      <c r="EH228" s="25"/>
      <c r="EI228" s="25"/>
      <c r="EL228" s="25"/>
      <c r="EN228" s="25"/>
      <c r="EO228" s="25"/>
      <c r="EQ228" s="25"/>
      <c r="ER228" s="25"/>
      <c r="ES228" s="25"/>
      <c r="EV228" s="25"/>
      <c r="EW228" s="25"/>
      <c r="EZ228" s="25"/>
      <c r="FA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  <c r="IB228" s="25"/>
      <c r="IC228" s="25"/>
      <c r="ID228" s="25"/>
      <c r="IE228" s="25"/>
      <c r="IF228" s="25"/>
      <c r="IG228" s="25"/>
      <c r="IH228" s="25"/>
      <c r="II228" s="25"/>
      <c r="IJ228" s="25"/>
      <c r="IK228" s="25"/>
      <c r="IL228" s="25"/>
      <c r="IN228" s="25"/>
      <c r="IO228" s="25"/>
      <c r="IP228" s="25"/>
      <c r="IQ228" s="25"/>
      <c r="IR228" s="25"/>
      <c r="IS228" s="25"/>
      <c r="IT228" s="25"/>
      <c r="IU228" s="25"/>
      <c r="IV228" s="25"/>
      <c r="IW228" s="25"/>
      <c r="IX228" s="25"/>
      <c r="IY228" s="25"/>
      <c r="IZ228" s="25"/>
      <c r="JB228" s="25"/>
      <c r="JC228" s="25"/>
      <c r="JD228" s="25"/>
      <c r="JE228" s="25"/>
      <c r="JF228" s="25"/>
      <c r="JG228" s="25"/>
      <c r="JH228" s="25"/>
      <c r="JI228" s="25"/>
      <c r="JJ228" s="25"/>
      <c r="JK228" s="25"/>
      <c r="JL228" s="25"/>
      <c r="JM228" s="25"/>
      <c r="JN228" s="25"/>
      <c r="JO228" s="25"/>
      <c r="JP228" s="25"/>
      <c r="JQ228" s="25"/>
      <c r="JR228" s="25"/>
      <c r="JT228" s="25"/>
      <c r="JW228" s="25"/>
      <c r="JX228" s="25"/>
      <c r="JY228" s="25"/>
      <c r="JZ228" s="25"/>
      <c r="KB228" s="25"/>
      <c r="KC228" s="25"/>
      <c r="KD228" s="25"/>
      <c r="KE228" s="25"/>
      <c r="KF228" s="25"/>
      <c r="KG228" s="25"/>
      <c r="KH228" s="25"/>
      <c r="KI228" s="25"/>
      <c r="KJ228" s="25"/>
      <c r="KK228" s="25"/>
      <c r="KL228" s="25"/>
      <c r="KM228" s="25"/>
      <c r="KN228" s="25"/>
      <c r="KO228" s="25"/>
      <c r="KP228" s="25"/>
      <c r="KQ228" s="25"/>
      <c r="KR228" s="25"/>
      <c r="KS228" s="25"/>
      <c r="KT228" s="25"/>
      <c r="KU228" s="25"/>
      <c r="KV228" s="25"/>
      <c r="KW228" s="25"/>
      <c r="KX228" s="25"/>
      <c r="KY228" s="25"/>
      <c r="KZ228" s="25"/>
      <c r="LA228" s="25"/>
      <c r="LB228" s="25"/>
      <c r="LC228" s="25"/>
      <c r="LF228" s="25"/>
      <c r="LG228" s="25"/>
      <c r="LH228" s="25"/>
      <c r="LI228" s="25"/>
      <c r="LJ228" s="25"/>
      <c r="LK228" s="25"/>
      <c r="LL228" s="25"/>
      <c r="LM228" s="25"/>
      <c r="LN228" s="25"/>
      <c r="LO228" s="25"/>
      <c r="LQ228" s="25"/>
      <c r="LR228" s="25"/>
      <c r="LS228" s="25"/>
      <c r="LU228" s="25"/>
      <c r="LV228" s="25"/>
      <c r="LY228" s="25"/>
      <c r="LZ228" s="25"/>
      <c r="MA228" s="25"/>
      <c r="MB228" s="25"/>
      <c r="MC228" s="25"/>
      <c r="MD228" s="25"/>
      <c r="ME228" s="25"/>
      <c r="MF228" s="25"/>
      <c r="MG228" s="25"/>
      <c r="MH228" s="25"/>
      <c r="MI228" s="25"/>
      <c r="MJ228" s="25"/>
      <c r="MK228" s="25"/>
      <c r="ML228" s="25"/>
      <c r="MM228" s="25"/>
      <c r="MN228" s="25"/>
      <c r="MO228" s="25"/>
      <c r="MR228" s="25"/>
      <c r="MS228" s="25"/>
      <c r="MT228" s="25"/>
      <c r="MU228" s="25"/>
      <c r="MV228" s="25"/>
      <c r="MW228" s="25"/>
      <c r="MX228" s="25"/>
      <c r="MZ228" s="25"/>
      <c r="NA228" s="25"/>
      <c r="NB228" s="25"/>
      <c r="ND228" s="25"/>
      <c r="NE228" s="25"/>
      <c r="NF228" s="25"/>
      <c r="NG228" s="25"/>
      <c r="NK228" s="25"/>
      <c r="NL228" s="25"/>
      <c r="NM228" s="25"/>
      <c r="NN228" s="25"/>
      <c r="NO228" s="25"/>
      <c r="NP228" s="25"/>
      <c r="NQ228" s="25"/>
      <c r="NR228" s="25"/>
      <c r="NS228" s="25"/>
      <c r="NT228" s="25"/>
      <c r="NU228" s="25"/>
      <c r="NV228" s="25"/>
      <c r="NW228" s="25"/>
      <c r="NX228" s="25"/>
      <c r="NY228" s="25"/>
      <c r="NZ228" s="25"/>
      <c r="OA228" s="25"/>
      <c r="OE228" s="25"/>
      <c r="OF228" s="25"/>
      <c r="OG228" s="25"/>
      <c r="OH228" s="25"/>
      <c r="OI228" s="25"/>
      <c r="OJ228" s="25"/>
      <c r="OK228" s="25"/>
      <c r="OL228" s="25"/>
      <c r="OM228" s="25"/>
      <c r="ON228" s="25"/>
      <c r="OO228" s="25"/>
      <c r="OP228" s="25"/>
      <c r="OQ228" s="25"/>
      <c r="OR228" s="25"/>
      <c r="OS228" s="25"/>
      <c r="OT228" s="25"/>
      <c r="OW228" s="25"/>
      <c r="OX228" s="25"/>
      <c r="OY228" s="25"/>
      <c r="OZ228" s="25"/>
      <c r="PA228" s="25"/>
      <c r="PB228" s="25"/>
      <c r="PC228" s="25"/>
      <c r="PE228" s="25"/>
      <c r="PF228" s="25"/>
      <c r="PG228" s="25"/>
      <c r="PI228" s="25"/>
      <c r="PJ228" s="25"/>
      <c r="PM228" s="25"/>
      <c r="PN228" s="25"/>
      <c r="PO228" s="25"/>
      <c r="PP228" s="25"/>
      <c r="PQ228" s="25"/>
      <c r="PR228" s="25"/>
      <c r="PS228" s="25"/>
      <c r="PT228" s="25"/>
      <c r="PU228" s="25"/>
      <c r="PV228" s="25"/>
      <c r="PW228" s="25"/>
      <c r="PX228" s="25"/>
      <c r="PY228" s="25"/>
      <c r="PZ228" s="25"/>
      <c r="QA228" s="25"/>
      <c r="QB228" s="25"/>
      <c r="QC228" s="25"/>
      <c r="QD228" s="25"/>
      <c r="QE228" s="25"/>
      <c r="QG228" s="25"/>
      <c r="QH228" s="25"/>
      <c r="QI228" s="25"/>
      <c r="QJ228" s="25"/>
      <c r="QK228" s="25"/>
      <c r="QL228" s="25"/>
      <c r="QM228" s="25"/>
      <c r="QN228" s="25"/>
      <c r="QQ228" s="25"/>
      <c r="QR228" s="25"/>
      <c r="QS228" s="25"/>
      <c r="QT228" s="25"/>
      <c r="QU228" s="25"/>
      <c r="QV228" s="25"/>
      <c r="QW228" s="25"/>
      <c r="QX228" s="25"/>
      <c r="QY228" s="25"/>
      <c r="QZ228" s="25"/>
      <c r="RA228" s="25"/>
      <c r="RB228" s="25"/>
      <c r="RC228" s="25"/>
      <c r="RD228" s="25"/>
      <c r="RE228" s="25"/>
      <c r="RF228" s="25"/>
      <c r="RG228" s="25"/>
      <c r="RH228" s="25"/>
      <c r="RI228" s="25"/>
      <c r="RJ228" s="25"/>
      <c r="RK228" s="25"/>
      <c r="RL228" s="25"/>
      <c r="RM228" s="25"/>
      <c r="RN228" s="25"/>
      <c r="RQ228" s="25"/>
      <c r="RR228" s="25"/>
      <c r="RS228" s="25"/>
      <c r="RT228" s="25"/>
      <c r="RU228" s="25"/>
      <c r="RV228" s="25"/>
      <c r="RW228" s="25"/>
      <c r="RX228" s="25"/>
      <c r="RY228" s="25"/>
      <c r="RZ228" s="25"/>
      <c r="SA228" s="25"/>
      <c r="SB228" s="25"/>
      <c r="SC228" s="25"/>
      <c r="SE228" s="25"/>
      <c r="SG228" s="25"/>
      <c r="SH228" s="25"/>
      <c r="SI228" s="25"/>
      <c r="SK228" s="25"/>
      <c r="SL228" s="25"/>
      <c r="SM228" s="25"/>
      <c r="SO228" s="25"/>
      <c r="SP228" s="25"/>
      <c r="SR228" s="25"/>
      <c r="SS228" s="25"/>
      <c r="ST228" s="25"/>
      <c r="SV228" s="25"/>
      <c r="SW228" s="25"/>
      <c r="SY228" s="25"/>
      <c r="TA228" s="25"/>
      <c r="TB228" s="25"/>
      <c r="TC228" s="25"/>
      <c r="TE228" s="25"/>
      <c r="TF228" s="25"/>
      <c r="TG228" s="25"/>
      <c r="TH228" s="25"/>
      <c r="TJ228" s="25"/>
      <c r="TK228" s="25"/>
      <c r="TL228" s="25"/>
      <c r="TM228" s="25"/>
      <c r="TN228" s="25"/>
      <c r="TO228" s="25"/>
    </row>
    <row r="229" spans="1:535" x14ac:dyDescent="0.25">
      <c r="A229" s="28"/>
      <c r="B229" s="28"/>
      <c r="C229" s="28"/>
      <c r="D229" s="28"/>
      <c r="E229" s="25"/>
      <c r="F229" s="25"/>
      <c r="G229" s="25"/>
      <c r="H229" s="25"/>
      <c r="I229" s="25"/>
      <c r="L229" s="25"/>
      <c r="M229" s="25"/>
      <c r="N229" s="25"/>
      <c r="O229" s="25"/>
      <c r="Q229" s="25"/>
      <c r="R229" s="25"/>
      <c r="S229" s="25"/>
      <c r="T229" s="25"/>
      <c r="U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U229" s="25"/>
      <c r="AV229" s="25"/>
      <c r="AY229" s="25"/>
      <c r="AZ229" s="25"/>
      <c r="BA229" s="25"/>
      <c r="BB229" s="25"/>
      <c r="BC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Q229" s="25"/>
      <c r="BS229" s="25"/>
      <c r="BT229" s="25"/>
      <c r="BV229" s="25"/>
      <c r="BW229" s="25"/>
      <c r="BX229" s="25"/>
      <c r="BZ229" s="25"/>
      <c r="CA229" s="25"/>
      <c r="CC229" s="25"/>
      <c r="CD229" s="25"/>
      <c r="CE229" s="25"/>
      <c r="CG229" s="25"/>
      <c r="CH229" s="25"/>
      <c r="CJ229" s="25"/>
      <c r="CM229" s="25"/>
      <c r="CN229" s="25"/>
      <c r="CO229" s="25"/>
      <c r="CP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D229" s="25"/>
      <c r="DE229" s="25"/>
      <c r="DF229" s="25"/>
      <c r="DG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T229" s="25"/>
      <c r="DU229" s="25"/>
      <c r="DV229" s="25"/>
      <c r="DX229" s="25"/>
      <c r="DY229" s="25"/>
      <c r="DZ229" s="25"/>
      <c r="EB229" s="25"/>
      <c r="EC229" s="25"/>
      <c r="ED229" s="25"/>
      <c r="EF229" s="25"/>
      <c r="EG229" s="25"/>
      <c r="EH229" s="25"/>
      <c r="EI229" s="25"/>
      <c r="EL229" s="25"/>
      <c r="EN229" s="25"/>
      <c r="EO229" s="25"/>
      <c r="EQ229" s="25"/>
      <c r="ER229" s="25"/>
      <c r="ES229" s="25"/>
      <c r="EV229" s="25"/>
      <c r="EW229" s="25"/>
      <c r="EZ229" s="25"/>
      <c r="FA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  <c r="HA229" s="25"/>
      <c r="HB229" s="25"/>
      <c r="HC229" s="25"/>
      <c r="HD229" s="25"/>
      <c r="HE229" s="25"/>
      <c r="HF229" s="25"/>
      <c r="HG229" s="25"/>
      <c r="HH229" s="25"/>
      <c r="HI229" s="25"/>
      <c r="HJ229" s="25"/>
      <c r="HK229" s="25"/>
      <c r="HL229" s="25"/>
      <c r="HM229" s="25"/>
      <c r="HN229" s="25"/>
      <c r="HO229" s="25"/>
      <c r="HP229" s="25"/>
      <c r="HQ229" s="25"/>
      <c r="HR229" s="25"/>
      <c r="HS229" s="25"/>
      <c r="HT229" s="25"/>
      <c r="HU229" s="25"/>
      <c r="HV229" s="25"/>
      <c r="HW229" s="25"/>
      <c r="HX229" s="25"/>
      <c r="HY229" s="25"/>
      <c r="HZ229" s="25"/>
      <c r="IA229" s="25"/>
      <c r="IB229" s="25"/>
      <c r="IC229" s="25"/>
      <c r="ID229" s="25"/>
      <c r="IE229" s="25"/>
      <c r="IF229" s="25"/>
      <c r="IG229" s="25"/>
      <c r="IH229" s="25"/>
      <c r="II229" s="25"/>
      <c r="IJ229" s="25"/>
      <c r="IK229" s="25"/>
      <c r="IL229" s="25"/>
      <c r="IN229" s="25"/>
      <c r="IO229" s="25"/>
      <c r="IP229" s="25"/>
      <c r="IQ229" s="25"/>
      <c r="IR229" s="25"/>
      <c r="IS229" s="25"/>
      <c r="IT229" s="25"/>
      <c r="IU229" s="25"/>
      <c r="IV229" s="25"/>
      <c r="IW229" s="25"/>
      <c r="IX229" s="25"/>
      <c r="IY229" s="25"/>
      <c r="IZ229" s="25"/>
      <c r="JB229" s="25"/>
      <c r="JC229" s="25"/>
      <c r="JD229" s="25"/>
      <c r="JE229" s="25"/>
      <c r="JF229" s="25"/>
      <c r="JG229" s="25"/>
      <c r="JH229" s="25"/>
      <c r="JI229" s="25"/>
      <c r="JJ229" s="25"/>
      <c r="JK229" s="25"/>
      <c r="JL229" s="25"/>
      <c r="JM229" s="25"/>
      <c r="JN229" s="25"/>
      <c r="JO229" s="25"/>
      <c r="JP229" s="25"/>
      <c r="JQ229" s="25"/>
      <c r="JR229" s="25"/>
      <c r="JT229" s="25"/>
      <c r="JW229" s="25"/>
      <c r="JX229" s="25"/>
      <c r="JY229" s="25"/>
      <c r="JZ229" s="25"/>
      <c r="KB229" s="25"/>
      <c r="KC229" s="25"/>
      <c r="KD229" s="25"/>
      <c r="KE229" s="25"/>
      <c r="KF229" s="25"/>
      <c r="KG229" s="25"/>
      <c r="KH229" s="25"/>
      <c r="KI229" s="25"/>
      <c r="KJ229" s="25"/>
      <c r="KK229" s="25"/>
      <c r="KL229" s="25"/>
      <c r="KM229" s="25"/>
      <c r="KN229" s="25"/>
      <c r="KO229" s="25"/>
      <c r="KP229" s="25"/>
      <c r="KQ229" s="25"/>
      <c r="KR229" s="25"/>
      <c r="KS229" s="25"/>
      <c r="KT229" s="25"/>
      <c r="KU229" s="25"/>
      <c r="KV229" s="25"/>
      <c r="KW229" s="25"/>
      <c r="KX229" s="25"/>
      <c r="KY229" s="25"/>
      <c r="KZ229" s="25"/>
      <c r="LA229" s="25"/>
      <c r="LB229" s="25"/>
      <c r="LC229" s="25"/>
      <c r="LF229" s="25"/>
      <c r="LG229" s="25"/>
      <c r="LH229" s="25"/>
      <c r="LI229" s="25"/>
      <c r="LJ229" s="25"/>
      <c r="LK229" s="25"/>
      <c r="LL229" s="25"/>
      <c r="LM229" s="25"/>
      <c r="LN229" s="25"/>
      <c r="LO229" s="25"/>
      <c r="LQ229" s="25"/>
      <c r="LR229" s="25"/>
      <c r="LS229" s="25"/>
      <c r="LU229" s="25"/>
      <c r="LV229" s="25"/>
      <c r="LY229" s="25"/>
      <c r="LZ229" s="25"/>
      <c r="MA229" s="25"/>
      <c r="MB229" s="25"/>
      <c r="MC229" s="25"/>
      <c r="MD229" s="25"/>
      <c r="ME229" s="25"/>
      <c r="MF229" s="25"/>
      <c r="MG229" s="25"/>
      <c r="MH229" s="25"/>
      <c r="MI229" s="25"/>
      <c r="MJ229" s="25"/>
      <c r="MK229" s="25"/>
      <c r="ML229" s="25"/>
      <c r="MM229" s="25"/>
      <c r="MN229" s="25"/>
      <c r="MO229" s="25"/>
      <c r="MR229" s="25"/>
      <c r="MS229" s="25"/>
      <c r="MT229" s="25"/>
      <c r="MU229" s="25"/>
      <c r="MV229" s="25"/>
      <c r="MW229" s="25"/>
      <c r="MX229" s="25"/>
      <c r="MZ229" s="25"/>
      <c r="NA229" s="25"/>
      <c r="NB229" s="25"/>
      <c r="ND229" s="25"/>
      <c r="NE229" s="25"/>
      <c r="NF229" s="25"/>
      <c r="NG229" s="25"/>
      <c r="NK229" s="25"/>
      <c r="NL229" s="25"/>
      <c r="NM229" s="25"/>
      <c r="NN229" s="25"/>
      <c r="NO229" s="25"/>
      <c r="NP229" s="25"/>
      <c r="NQ229" s="25"/>
      <c r="NR229" s="25"/>
      <c r="NS229" s="25"/>
      <c r="NT229" s="25"/>
      <c r="NU229" s="25"/>
      <c r="NV229" s="25"/>
      <c r="NW229" s="25"/>
      <c r="NX229" s="25"/>
      <c r="NY229" s="25"/>
      <c r="NZ229" s="25"/>
      <c r="OA229" s="25"/>
      <c r="OE229" s="25"/>
      <c r="OF229" s="25"/>
      <c r="OG229" s="25"/>
      <c r="OH229" s="25"/>
      <c r="OI229" s="25"/>
      <c r="OJ229" s="25"/>
      <c r="OK229" s="25"/>
      <c r="OL229" s="25"/>
      <c r="OM229" s="25"/>
      <c r="ON229" s="25"/>
      <c r="OO229" s="25"/>
      <c r="OP229" s="25"/>
      <c r="OQ229" s="25"/>
      <c r="OR229" s="25"/>
      <c r="OS229" s="25"/>
      <c r="OT229" s="25"/>
      <c r="OW229" s="25"/>
      <c r="OX229" s="25"/>
      <c r="OY229" s="25"/>
      <c r="OZ229" s="25"/>
      <c r="PA229" s="25"/>
      <c r="PB229" s="25"/>
      <c r="PC229" s="25"/>
      <c r="PE229" s="25"/>
      <c r="PF229" s="25"/>
      <c r="PG229" s="25"/>
      <c r="PI229" s="25"/>
      <c r="PJ229" s="25"/>
      <c r="PM229" s="25"/>
      <c r="PN229" s="25"/>
      <c r="PO229" s="25"/>
      <c r="PP229" s="25"/>
      <c r="PQ229" s="25"/>
      <c r="PR229" s="25"/>
      <c r="PS229" s="25"/>
      <c r="PT229" s="25"/>
      <c r="PU229" s="25"/>
      <c r="PV229" s="25"/>
      <c r="PW229" s="25"/>
      <c r="PX229" s="25"/>
      <c r="PY229" s="25"/>
      <c r="PZ229" s="25"/>
      <c r="QA229" s="25"/>
      <c r="QB229" s="25"/>
      <c r="QC229" s="25"/>
      <c r="QD229" s="25"/>
      <c r="QE229" s="25"/>
      <c r="QG229" s="25"/>
      <c r="QH229" s="25"/>
      <c r="QI229" s="25"/>
      <c r="QJ229" s="25"/>
      <c r="QK229" s="25"/>
      <c r="QL229" s="25"/>
      <c r="QM229" s="25"/>
      <c r="QN229" s="25"/>
      <c r="QQ229" s="25"/>
      <c r="QR229" s="25"/>
      <c r="QS229" s="25"/>
      <c r="QT229" s="25"/>
      <c r="QU229" s="25"/>
      <c r="QV229" s="25"/>
      <c r="QW229" s="25"/>
      <c r="QX229" s="25"/>
      <c r="QY229" s="25"/>
      <c r="QZ229" s="25"/>
      <c r="RA229" s="25"/>
      <c r="RB229" s="25"/>
      <c r="RC229" s="25"/>
      <c r="RD229" s="25"/>
      <c r="RE229" s="25"/>
      <c r="RF229" s="25"/>
      <c r="RG229" s="25"/>
      <c r="RH229" s="25"/>
      <c r="RI229" s="25"/>
      <c r="RJ229" s="25"/>
      <c r="RK229" s="25"/>
      <c r="RL229" s="25"/>
      <c r="RM229" s="25"/>
      <c r="RN229" s="25"/>
      <c r="RQ229" s="25"/>
      <c r="RR229" s="25"/>
      <c r="RS229" s="25"/>
      <c r="RT229" s="25"/>
      <c r="RU229" s="25"/>
      <c r="RV229" s="25"/>
      <c r="RW229" s="25"/>
      <c r="RX229" s="25"/>
      <c r="RY229" s="25"/>
      <c r="RZ229" s="25"/>
      <c r="SA229" s="25"/>
      <c r="SB229" s="25"/>
      <c r="SC229" s="25"/>
      <c r="SE229" s="25"/>
      <c r="SG229" s="25"/>
      <c r="SH229" s="25"/>
      <c r="SI229" s="25"/>
      <c r="SK229" s="25"/>
      <c r="SL229" s="25"/>
      <c r="SM229" s="25"/>
      <c r="SO229" s="25"/>
      <c r="SP229" s="25"/>
      <c r="SR229" s="25"/>
      <c r="SS229" s="25"/>
      <c r="ST229" s="25"/>
      <c r="SV229" s="25"/>
      <c r="SW229" s="25"/>
      <c r="SY229" s="25"/>
      <c r="TA229" s="25"/>
      <c r="TB229" s="25"/>
      <c r="TC229" s="25"/>
      <c r="TE229" s="25"/>
      <c r="TF229" s="25"/>
      <c r="TG229" s="25"/>
      <c r="TH229" s="25"/>
      <c r="TJ229" s="25"/>
      <c r="TK229" s="25"/>
      <c r="TL229" s="25"/>
      <c r="TM229" s="25"/>
      <c r="TN229" s="25"/>
      <c r="TO229" s="25"/>
    </row>
    <row r="230" spans="1:535" x14ac:dyDescent="0.25">
      <c r="A230" s="28"/>
      <c r="B230" s="28"/>
      <c r="C230" s="28"/>
      <c r="D230" s="28"/>
      <c r="E230" s="25"/>
      <c r="F230" s="25"/>
      <c r="G230" s="25"/>
      <c r="H230" s="25"/>
      <c r="I230" s="25"/>
      <c r="L230" s="25"/>
      <c r="M230" s="25"/>
      <c r="N230" s="25"/>
      <c r="O230" s="25"/>
      <c r="Q230" s="25"/>
      <c r="R230" s="25"/>
      <c r="S230" s="25"/>
      <c r="T230" s="25"/>
      <c r="U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U230" s="25"/>
      <c r="AV230" s="25"/>
      <c r="AY230" s="25"/>
      <c r="AZ230" s="25"/>
      <c r="BA230" s="25"/>
      <c r="BB230" s="25"/>
      <c r="BC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Q230" s="25"/>
      <c r="BS230" s="25"/>
      <c r="BT230" s="25"/>
      <c r="BV230" s="25"/>
      <c r="BW230" s="25"/>
      <c r="BX230" s="25"/>
      <c r="BZ230" s="25"/>
      <c r="CA230" s="25"/>
      <c r="CC230" s="25"/>
      <c r="CD230" s="25"/>
      <c r="CE230" s="25"/>
      <c r="CG230" s="25"/>
      <c r="CH230" s="25"/>
      <c r="CJ230" s="25"/>
      <c r="CM230" s="25"/>
      <c r="CN230" s="25"/>
      <c r="CO230" s="25"/>
      <c r="CP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D230" s="25"/>
      <c r="DE230" s="25"/>
      <c r="DF230" s="25"/>
      <c r="DG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T230" s="25"/>
      <c r="DU230" s="25"/>
      <c r="DV230" s="25"/>
      <c r="DX230" s="25"/>
      <c r="DY230" s="25"/>
      <c r="DZ230" s="25"/>
      <c r="EB230" s="25"/>
      <c r="EC230" s="25"/>
      <c r="ED230" s="25"/>
      <c r="EF230" s="25"/>
      <c r="EG230" s="25"/>
      <c r="EH230" s="25"/>
      <c r="EI230" s="25"/>
      <c r="EL230" s="25"/>
      <c r="EN230" s="25"/>
      <c r="EO230" s="25"/>
      <c r="EQ230" s="25"/>
      <c r="ER230" s="25"/>
      <c r="ES230" s="25"/>
      <c r="EV230" s="25"/>
      <c r="EW230" s="25"/>
      <c r="EZ230" s="25"/>
      <c r="FA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25"/>
      <c r="HL230" s="25"/>
      <c r="HM230" s="25"/>
      <c r="HN230" s="25"/>
      <c r="HO230" s="25"/>
      <c r="HP230" s="25"/>
      <c r="HQ230" s="25"/>
      <c r="HR230" s="25"/>
      <c r="HS230" s="25"/>
      <c r="HT230" s="25"/>
      <c r="HU230" s="25"/>
      <c r="HV230" s="25"/>
      <c r="HW230" s="25"/>
      <c r="HX230" s="25"/>
      <c r="HY230" s="25"/>
      <c r="HZ230" s="25"/>
      <c r="IA230" s="25"/>
      <c r="IB230" s="25"/>
      <c r="IC230" s="25"/>
      <c r="ID230" s="25"/>
      <c r="IE230" s="25"/>
      <c r="IF230" s="25"/>
      <c r="IG230" s="25"/>
      <c r="IH230" s="25"/>
      <c r="II230" s="25"/>
      <c r="IJ230" s="25"/>
      <c r="IK230" s="25"/>
      <c r="IL230" s="25"/>
      <c r="IN230" s="25"/>
      <c r="IO230" s="25"/>
      <c r="IP230" s="25"/>
      <c r="IQ230" s="25"/>
      <c r="IR230" s="25"/>
      <c r="IS230" s="25"/>
      <c r="IT230" s="25"/>
      <c r="IU230" s="25"/>
      <c r="IV230" s="25"/>
      <c r="IW230" s="25"/>
      <c r="IX230" s="25"/>
      <c r="IY230" s="25"/>
      <c r="IZ230" s="25"/>
      <c r="JB230" s="25"/>
      <c r="JC230" s="25"/>
      <c r="JD230" s="25"/>
      <c r="JE230" s="25"/>
      <c r="JF230" s="25"/>
      <c r="JG230" s="25"/>
      <c r="JH230" s="25"/>
      <c r="JI230" s="25"/>
      <c r="JJ230" s="25"/>
      <c r="JK230" s="25"/>
      <c r="JL230" s="25"/>
      <c r="JM230" s="25"/>
      <c r="JN230" s="25"/>
      <c r="JO230" s="25"/>
      <c r="JP230" s="25"/>
      <c r="JQ230" s="25"/>
      <c r="JR230" s="25"/>
      <c r="JT230" s="25"/>
      <c r="JW230" s="25"/>
      <c r="JX230" s="25"/>
      <c r="JY230" s="25"/>
      <c r="JZ230" s="25"/>
      <c r="KB230" s="25"/>
      <c r="KC230" s="25"/>
      <c r="KD230" s="25"/>
      <c r="KE230" s="25"/>
      <c r="KF230" s="25"/>
      <c r="KG230" s="25"/>
      <c r="KH230" s="25"/>
      <c r="KI230" s="25"/>
      <c r="KJ230" s="25"/>
      <c r="KK230" s="25"/>
      <c r="KL230" s="25"/>
      <c r="KM230" s="25"/>
      <c r="KN230" s="25"/>
      <c r="KO230" s="25"/>
      <c r="KP230" s="25"/>
      <c r="KQ230" s="25"/>
      <c r="KR230" s="25"/>
      <c r="KS230" s="25"/>
      <c r="KT230" s="25"/>
      <c r="KU230" s="25"/>
      <c r="KV230" s="25"/>
      <c r="KW230" s="25"/>
      <c r="KX230" s="25"/>
      <c r="KY230" s="25"/>
      <c r="KZ230" s="25"/>
      <c r="LA230" s="25"/>
      <c r="LB230" s="25"/>
      <c r="LC230" s="25"/>
      <c r="LF230" s="25"/>
      <c r="LG230" s="25"/>
      <c r="LH230" s="25"/>
      <c r="LI230" s="25"/>
      <c r="LJ230" s="25"/>
      <c r="LK230" s="25"/>
      <c r="LL230" s="25"/>
      <c r="LM230" s="25"/>
      <c r="LN230" s="25"/>
      <c r="LO230" s="25"/>
      <c r="LQ230" s="25"/>
      <c r="LR230" s="25"/>
      <c r="LS230" s="25"/>
      <c r="LU230" s="25"/>
      <c r="LV230" s="25"/>
      <c r="LY230" s="25"/>
      <c r="LZ230" s="25"/>
      <c r="MA230" s="25"/>
      <c r="MB230" s="25"/>
      <c r="MC230" s="25"/>
      <c r="MD230" s="25"/>
      <c r="ME230" s="25"/>
      <c r="MF230" s="25"/>
      <c r="MG230" s="25"/>
      <c r="MH230" s="25"/>
      <c r="MI230" s="25"/>
      <c r="MJ230" s="25"/>
      <c r="MK230" s="25"/>
      <c r="ML230" s="25"/>
      <c r="MM230" s="25"/>
      <c r="MN230" s="25"/>
      <c r="MO230" s="25"/>
      <c r="MR230" s="25"/>
      <c r="MS230" s="25"/>
      <c r="MT230" s="25"/>
      <c r="MU230" s="25"/>
      <c r="MV230" s="25"/>
      <c r="MW230" s="25"/>
      <c r="MX230" s="25"/>
      <c r="MZ230" s="25"/>
      <c r="NA230" s="25"/>
      <c r="NB230" s="25"/>
      <c r="ND230" s="25"/>
      <c r="NE230" s="25"/>
      <c r="NF230" s="25"/>
      <c r="NG230" s="25"/>
      <c r="NK230" s="25"/>
      <c r="NL230" s="25"/>
      <c r="NM230" s="25"/>
      <c r="NN230" s="25"/>
      <c r="NO230" s="25"/>
      <c r="NP230" s="25"/>
      <c r="NQ230" s="25"/>
      <c r="NR230" s="25"/>
      <c r="NS230" s="25"/>
      <c r="NT230" s="25"/>
      <c r="NU230" s="25"/>
      <c r="NV230" s="25"/>
      <c r="NW230" s="25"/>
      <c r="NX230" s="25"/>
      <c r="NY230" s="25"/>
      <c r="NZ230" s="25"/>
      <c r="OA230" s="25"/>
      <c r="OE230" s="25"/>
      <c r="OF230" s="25"/>
      <c r="OG230" s="25"/>
      <c r="OH230" s="25"/>
      <c r="OI230" s="25"/>
      <c r="OJ230" s="25"/>
      <c r="OK230" s="25"/>
      <c r="OL230" s="25"/>
      <c r="OM230" s="25"/>
      <c r="ON230" s="25"/>
      <c r="OO230" s="25"/>
      <c r="OP230" s="25"/>
      <c r="OQ230" s="25"/>
      <c r="OR230" s="25"/>
      <c r="OS230" s="25"/>
      <c r="OT230" s="25"/>
      <c r="OW230" s="25"/>
      <c r="OX230" s="25"/>
      <c r="OY230" s="25"/>
      <c r="OZ230" s="25"/>
      <c r="PA230" s="25"/>
      <c r="PB230" s="25"/>
      <c r="PC230" s="25"/>
      <c r="PE230" s="25"/>
      <c r="PF230" s="25"/>
      <c r="PG230" s="25"/>
      <c r="PI230" s="25"/>
      <c r="PJ230" s="25"/>
      <c r="PM230" s="25"/>
      <c r="PN230" s="25"/>
      <c r="PO230" s="25"/>
      <c r="PP230" s="25"/>
      <c r="PQ230" s="25"/>
      <c r="PR230" s="25"/>
      <c r="PS230" s="25"/>
      <c r="PT230" s="25"/>
      <c r="PU230" s="25"/>
      <c r="PV230" s="25"/>
      <c r="PW230" s="25"/>
      <c r="PX230" s="25"/>
      <c r="PY230" s="25"/>
      <c r="PZ230" s="25"/>
      <c r="QA230" s="25"/>
      <c r="QB230" s="25"/>
      <c r="QC230" s="25"/>
      <c r="QD230" s="25"/>
      <c r="QE230" s="25"/>
      <c r="QG230" s="25"/>
      <c r="QH230" s="25"/>
      <c r="QI230" s="25"/>
      <c r="QJ230" s="25"/>
      <c r="QK230" s="25"/>
      <c r="QL230" s="25"/>
      <c r="QM230" s="25"/>
      <c r="QN230" s="25"/>
      <c r="QQ230" s="25"/>
      <c r="QR230" s="25"/>
      <c r="QS230" s="25"/>
      <c r="QT230" s="25"/>
      <c r="QU230" s="25"/>
      <c r="QV230" s="25"/>
      <c r="QW230" s="25"/>
      <c r="QX230" s="25"/>
      <c r="QY230" s="25"/>
      <c r="QZ230" s="25"/>
      <c r="RA230" s="25"/>
      <c r="RB230" s="25"/>
      <c r="RC230" s="25"/>
      <c r="RD230" s="25"/>
      <c r="RE230" s="25"/>
      <c r="RF230" s="25"/>
      <c r="RG230" s="25"/>
      <c r="RH230" s="25"/>
      <c r="RI230" s="25"/>
      <c r="RJ230" s="25"/>
      <c r="RK230" s="25"/>
      <c r="RL230" s="25"/>
      <c r="RM230" s="25"/>
      <c r="RN230" s="25"/>
      <c r="RQ230" s="25"/>
      <c r="RR230" s="25"/>
      <c r="RS230" s="25"/>
      <c r="RT230" s="25"/>
      <c r="RU230" s="25"/>
      <c r="RV230" s="25"/>
      <c r="RW230" s="25"/>
      <c r="RX230" s="25"/>
      <c r="RY230" s="25"/>
      <c r="RZ230" s="25"/>
      <c r="SA230" s="25"/>
      <c r="SB230" s="25"/>
      <c r="SC230" s="25"/>
      <c r="SE230" s="25"/>
      <c r="SG230" s="25"/>
      <c r="SH230" s="25"/>
      <c r="SI230" s="25"/>
      <c r="SK230" s="25"/>
      <c r="SL230" s="25"/>
      <c r="SM230" s="25"/>
      <c r="SO230" s="25"/>
      <c r="SP230" s="25"/>
      <c r="SR230" s="25"/>
      <c r="SS230" s="25"/>
      <c r="ST230" s="25"/>
      <c r="SV230" s="25"/>
      <c r="SW230" s="25"/>
      <c r="SY230" s="25"/>
      <c r="TA230" s="25"/>
      <c r="TB230" s="25"/>
      <c r="TC230" s="25"/>
      <c r="TE230" s="25"/>
      <c r="TF230" s="25"/>
      <c r="TG230" s="25"/>
      <c r="TH230" s="25"/>
      <c r="TJ230" s="25"/>
      <c r="TK230" s="25"/>
      <c r="TL230" s="25"/>
      <c r="TM230" s="25"/>
      <c r="TN230" s="25"/>
      <c r="TO230" s="25"/>
    </row>
    <row r="231" spans="1:535" x14ac:dyDescent="0.25">
      <c r="A231" s="28"/>
      <c r="B231" s="28"/>
      <c r="C231" s="28"/>
      <c r="D231" s="28"/>
      <c r="E231" s="25"/>
      <c r="F231" s="25"/>
      <c r="G231" s="25"/>
      <c r="H231" s="25"/>
      <c r="I231" s="25"/>
      <c r="L231" s="25"/>
      <c r="M231" s="25"/>
      <c r="N231" s="25"/>
      <c r="O231" s="25"/>
      <c r="Q231" s="25"/>
      <c r="R231" s="25"/>
      <c r="S231" s="25"/>
      <c r="T231" s="25"/>
      <c r="U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U231" s="25"/>
      <c r="AV231" s="25"/>
      <c r="AY231" s="25"/>
      <c r="AZ231" s="25"/>
      <c r="BA231" s="25"/>
      <c r="BB231" s="25"/>
      <c r="BC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Q231" s="25"/>
      <c r="BS231" s="25"/>
      <c r="BT231" s="25"/>
      <c r="BV231" s="25"/>
      <c r="BW231" s="25"/>
      <c r="BX231" s="25"/>
      <c r="BZ231" s="25"/>
      <c r="CA231" s="25"/>
      <c r="CC231" s="25"/>
      <c r="CD231" s="25"/>
      <c r="CE231" s="25"/>
      <c r="CG231" s="25"/>
      <c r="CH231" s="25"/>
      <c r="CJ231" s="25"/>
      <c r="CM231" s="25"/>
      <c r="CN231" s="25"/>
      <c r="CO231" s="25"/>
      <c r="CP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D231" s="25"/>
      <c r="DE231" s="25"/>
      <c r="DF231" s="25"/>
      <c r="DG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T231" s="25"/>
      <c r="DU231" s="25"/>
      <c r="DV231" s="25"/>
      <c r="DX231" s="25"/>
      <c r="DY231" s="25"/>
      <c r="DZ231" s="25"/>
      <c r="EB231" s="25"/>
      <c r="EC231" s="25"/>
      <c r="ED231" s="25"/>
      <c r="EF231" s="25"/>
      <c r="EG231" s="25"/>
      <c r="EH231" s="25"/>
      <c r="EI231" s="25"/>
      <c r="EL231" s="25"/>
      <c r="EN231" s="25"/>
      <c r="EO231" s="25"/>
      <c r="EQ231" s="25"/>
      <c r="ER231" s="25"/>
      <c r="ES231" s="25"/>
      <c r="EV231" s="25"/>
      <c r="EW231" s="25"/>
      <c r="EZ231" s="25"/>
      <c r="FA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  <c r="HA231" s="25"/>
      <c r="HB231" s="25"/>
      <c r="HC231" s="25"/>
      <c r="HD231" s="25"/>
      <c r="HE231" s="25"/>
      <c r="HF231" s="25"/>
      <c r="HG231" s="25"/>
      <c r="HH231" s="25"/>
      <c r="HI231" s="25"/>
      <c r="HJ231" s="25"/>
      <c r="HK231" s="25"/>
      <c r="HL231" s="25"/>
      <c r="HM231" s="25"/>
      <c r="HN231" s="25"/>
      <c r="HO231" s="25"/>
      <c r="HP231" s="25"/>
      <c r="HQ231" s="25"/>
      <c r="HR231" s="25"/>
      <c r="HS231" s="25"/>
      <c r="HT231" s="25"/>
      <c r="HU231" s="25"/>
      <c r="HV231" s="25"/>
      <c r="HW231" s="25"/>
      <c r="HX231" s="25"/>
      <c r="HY231" s="25"/>
      <c r="HZ231" s="25"/>
      <c r="IA231" s="25"/>
      <c r="IB231" s="25"/>
      <c r="IC231" s="25"/>
      <c r="ID231" s="25"/>
      <c r="IE231" s="25"/>
      <c r="IF231" s="25"/>
      <c r="IG231" s="25"/>
      <c r="IH231" s="25"/>
      <c r="II231" s="25"/>
      <c r="IJ231" s="25"/>
      <c r="IK231" s="25"/>
      <c r="IL231" s="25"/>
      <c r="IN231" s="25"/>
      <c r="IO231" s="25"/>
      <c r="IP231" s="25"/>
      <c r="IQ231" s="25"/>
      <c r="IR231" s="25"/>
      <c r="IS231" s="25"/>
      <c r="IT231" s="25"/>
      <c r="IU231" s="25"/>
      <c r="IV231" s="25"/>
      <c r="IW231" s="25"/>
      <c r="IX231" s="25"/>
      <c r="IY231" s="25"/>
      <c r="IZ231" s="25"/>
      <c r="JB231" s="25"/>
      <c r="JC231" s="25"/>
      <c r="JD231" s="25"/>
      <c r="JE231" s="25"/>
      <c r="JF231" s="25"/>
      <c r="JG231" s="25"/>
      <c r="JH231" s="25"/>
      <c r="JI231" s="25"/>
      <c r="JJ231" s="25"/>
      <c r="JK231" s="25"/>
      <c r="JL231" s="25"/>
      <c r="JM231" s="25"/>
      <c r="JN231" s="25"/>
      <c r="JO231" s="25"/>
      <c r="JP231" s="25"/>
      <c r="JQ231" s="25"/>
      <c r="JR231" s="25"/>
      <c r="JT231" s="25"/>
      <c r="JW231" s="25"/>
      <c r="JX231" s="25"/>
      <c r="JY231" s="25"/>
      <c r="JZ231" s="25"/>
      <c r="KB231" s="25"/>
      <c r="KC231" s="25"/>
      <c r="KD231" s="25"/>
      <c r="KE231" s="25"/>
      <c r="KF231" s="25"/>
      <c r="KG231" s="25"/>
      <c r="KH231" s="25"/>
      <c r="KI231" s="25"/>
      <c r="KJ231" s="25"/>
      <c r="KK231" s="25"/>
      <c r="KL231" s="25"/>
      <c r="KM231" s="25"/>
      <c r="KN231" s="25"/>
      <c r="KO231" s="25"/>
      <c r="KP231" s="25"/>
      <c r="KQ231" s="25"/>
      <c r="KR231" s="25"/>
      <c r="KS231" s="25"/>
      <c r="KT231" s="25"/>
      <c r="KU231" s="25"/>
      <c r="KV231" s="25"/>
      <c r="KW231" s="25"/>
      <c r="KX231" s="25"/>
      <c r="KY231" s="25"/>
      <c r="KZ231" s="25"/>
      <c r="LA231" s="25"/>
      <c r="LB231" s="25"/>
      <c r="LC231" s="25"/>
      <c r="LF231" s="25"/>
      <c r="LG231" s="25"/>
      <c r="LH231" s="25"/>
      <c r="LI231" s="25"/>
      <c r="LJ231" s="25"/>
      <c r="LK231" s="25"/>
      <c r="LL231" s="25"/>
      <c r="LM231" s="25"/>
      <c r="LN231" s="25"/>
      <c r="LO231" s="25"/>
      <c r="LQ231" s="25"/>
      <c r="LR231" s="25"/>
      <c r="LS231" s="25"/>
      <c r="LU231" s="25"/>
      <c r="LV231" s="25"/>
      <c r="LY231" s="25"/>
      <c r="LZ231" s="25"/>
      <c r="MA231" s="25"/>
      <c r="MB231" s="25"/>
      <c r="MC231" s="25"/>
      <c r="MD231" s="25"/>
      <c r="ME231" s="25"/>
      <c r="MF231" s="25"/>
      <c r="MG231" s="25"/>
      <c r="MH231" s="25"/>
      <c r="MI231" s="25"/>
      <c r="MJ231" s="25"/>
      <c r="MK231" s="25"/>
      <c r="ML231" s="25"/>
      <c r="MM231" s="25"/>
      <c r="MN231" s="25"/>
      <c r="MO231" s="25"/>
      <c r="MR231" s="25"/>
      <c r="MS231" s="25"/>
      <c r="MT231" s="25"/>
      <c r="MU231" s="25"/>
      <c r="MV231" s="25"/>
      <c r="MW231" s="25"/>
      <c r="MX231" s="25"/>
      <c r="MZ231" s="25"/>
      <c r="NA231" s="25"/>
      <c r="NB231" s="25"/>
      <c r="ND231" s="25"/>
      <c r="NE231" s="25"/>
      <c r="NF231" s="25"/>
      <c r="NG231" s="25"/>
      <c r="NK231" s="25"/>
      <c r="NL231" s="25"/>
      <c r="NM231" s="25"/>
      <c r="NN231" s="25"/>
      <c r="NO231" s="25"/>
      <c r="NP231" s="25"/>
      <c r="NQ231" s="25"/>
      <c r="NR231" s="25"/>
      <c r="NS231" s="25"/>
      <c r="NT231" s="25"/>
      <c r="NU231" s="25"/>
      <c r="NV231" s="25"/>
      <c r="NW231" s="25"/>
      <c r="NX231" s="25"/>
      <c r="NY231" s="25"/>
      <c r="NZ231" s="25"/>
      <c r="OA231" s="25"/>
      <c r="OE231" s="25"/>
      <c r="OF231" s="25"/>
      <c r="OG231" s="25"/>
      <c r="OH231" s="25"/>
      <c r="OI231" s="25"/>
      <c r="OJ231" s="25"/>
      <c r="OK231" s="25"/>
      <c r="OL231" s="25"/>
      <c r="OM231" s="25"/>
      <c r="ON231" s="25"/>
      <c r="OO231" s="25"/>
      <c r="OP231" s="25"/>
      <c r="OQ231" s="25"/>
      <c r="OR231" s="25"/>
      <c r="OS231" s="25"/>
      <c r="OT231" s="25"/>
      <c r="OW231" s="25"/>
      <c r="OX231" s="25"/>
      <c r="OY231" s="25"/>
      <c r="OZ231" s="25"/>
      <c r="PA231" s="25"/>
      <c r="PB231" s="25"/>
      <c r="PC231" s="25"/>
      <c r="PE231" s="25"/>
      <c r="PF231" s="25"/>
      <c r="PG231" s="25"/>
      <c r="PI231" s="25"/>
      <c r="PJ231" s="25"/>
      <c r="PM231" s="25"/>
      <c r="PN231" s="25"/>
      <c r="PO231" s="25"/>
      <c r="PP231" s="25"/>
      <c r="PQ231" s="25"/>
      <c r="PR231" s="25"/>
      <c r="PS231" s="25"/>
      <c r="PT231" s="25"/>
      <c r="PU231" s="25"/>
      <c r="PV231" s="25"/>
      <c r="PW231" s="25"/>
      <c r="PX231" s="25"/>
      <c r="PY231" s="25"/>
      <c r="PZ231" s="25"/>
      <c r="QA231" s="25"/>
      <c r="QB231" s="25"/>
      <c r="QC231" s="25"/>
      <c r="QD231" s="25"/>
      <c r="QE231" s="25"/>
      <c r="QG231" s="25"/>
      <c r="QH231" s="25"/>
      <c r="QI231" s="25"/>
      <c r="QJ231" s="25"/>
      <c r="QK231" s="25"/>
      <c r="QL231" s="25"/>
      <c r="QM231" s="25"/>
      <c r="QN231" s="25"/>
      <c r="QQ231" s="25"/>
      <c r="QR231" s="25"/>
      <c r="QS231" s="25"/>
      <c r="QT231" s="25"/>
      <c r="QU231" s="25"/>
      <c r="QV231" s="25"/>
      <c r="QW231" s="25"/>
      <c r="QX231" s="25"/>
      <c r="QY231" s="25"/>
      <c r="QZ231" s="25"/>
      <c r="RA231" s="25"/>
      <c r="RB231" s="25"/>
      <c r="RC231" s="25"/>
      <c r="RD231" s="25"/>
      <c r="RE231" s="25"/>
      <c r="RF231" s="25"/>
      <c r="RG231" s="25"/>
      <c r="RH231" s="25"/>
      <c r="RI231" s="25"/>
      <c r="RJ231" s="25"/>
      <c r="RK231" s="25"/>
      <c r="RL231" s="25"/>
      <c r="RM231" s="25"/>
      <c r="RN231" s="25"/>
      <c r="RQ231" s="25"/>
      <c r="RR231" s="25"/>
      <c r="RS231" s="25"/>
      <c r="RT231" s="25"/>
      <c r="RU231" s="25"/>
      <c r="RV231" s="25"/>
      <c r="RW231" s="25"/>
      <c r="RX231" s="25"/>
      <c r="RY231" s="25"/>
      <c r="RZ231" s="25"/>
      <c r="SA231" s="25"/>
      <c r="SB231" s="25"/>
      <c r="SC231" s="25"/>
      <c r="SE231" s="25"/>
      <c r="SG231" s="25"/>
      <c r="SH231" s="25"/>
      <c r="SI231" s="25"/>
      <c r="SK231" s="25"/>
      <c r="SL231" s="25"/>
      <c r="SM231" s="25"/>
      <c r="SO231" s="25"/>
      <c r="SP231" s="25"/>
      <c r="SR231" s="25"/>
      <c r="SS231" s="25"/>
      <c r="ST231" s="25"/>
      <c r="SV231" s="25"/>
      <c r="SW231" s="25"/>
      <c r="SY231" s="25"/>
      <c r="TA231" s="25"/>
      <c r="TB231" s="25"/>
      <c r="TC231" s="25"/>
      <c r="TE231" s="25"/>
      <c r="TF231" s="25"/>
      <c r="TG231" s="25"/>
      <c r="TH231" s="25"/>
      <c r="TJ231" s="25"/>
      <c r="TK231" s="25"/>
      <c r="TL231" s="25"/>
      <c r="TM231" s="25"/>
      <c r="TN231" s="25"/>
      <c r="TO231" s="25"/>
    </row>
    <row r="232" spans="1:535" x14ac:dyDescent="0.25">
      <c r="A232" s="28"/>
      <c r="B232" s="28"/>
      <c r="C232" s="28"/>
      <c r="D232" s="28"/>
      <c r="E232" s="25"/>
      <c r="F232" s="25"/>
      <c r="G232" s="25"/>
      <c r="H232" s="25"/>
      <c r="I232" s="25"/>
      <c r="L232" s="25"/>
      <c r="M232" s="25"/>
      <c r="N232" s="25"/>
      <c r="O232" s="25"/>
      <c r="Q232" s="25"/>
      <c r="R232" s="25"/>
      <c r="S232" s="25"/>
      <c r="T232" s="25"/>
      <c r="U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U232" s="25"/>
      <c r="AV232" s="25"/>
      <c r="AY232" s="25"/>
      <c r="AZ232" s="25"/>
      <c r="BA232" s="25"/>
      <c r="BB232" s="25"/>
      <c r="BC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Q232" s="25"/>
      <c r="BS232" s="25"/>
      <c r="BT232" s="25"/>
      <c r="BV232" s="25"/>
      <c r="BW232" s="25"/>
      <c r="BX232" s="25"/>
      <c r="BZ232" s="25"/>
      <c r="CA232" s="25"/>
      <c r="CC232" s="25"/>
      <c r="CD232" s="25"/>
      <c r="CE232" s="25"/>
      <c r="CG232" s="25"/>
      <c r="CH232" s="25"/>
      <c r="CJ232" s="25"/>
      <c r="CM232" s="25"/>
      <c r="CN232" s="25"/>
      <c r="CO232" s="25"/>
      <c r="CP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D232" s="25"/>
      <c r="DE232" s="25"/>
      <c r="DF232" s="25"/>
      <c r="DG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T232" s="25"/>
      <c r="DU232" s="25"/>
      <c r="DV232" s="25"/>
      <c r="DX232" s="25"/>
      <c r="DY232" s="25"/>
      <c r="DZ232" s="25"/>
      <c r="EB232" s="25"/>
      <c r="EC232" s="25"/>
      <c r="ED232" s="25"/>
      <c r="EF232" s="25"/>
      <c r="EG232" s="25"/>
      <c r="EH232" s="25"/>
      <c r="EI232" s="25"/>
      <c r="EL232" s="25"/>
      <c r="EN232" s="25"/>
      <c r="EO232" s="25"/>
      <c r="EQ232" s="25"/>
      <c r="ER232" s="25"/>
      <c r="ES232" s="25"/>
      <c r="EV232" s="25"/>
      <c r="EW232" s="25"/>
      <c r="EZ232" s="25"/>
      <c r="FA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25"/>
      <c r="IH232" s="25"/>
      <c r="II232" s="25"/>
      <c r="IJ232" s="25"/>
      <c r="IK232" s="25"/>
      <c r="IL232" s="25"/>
      <c r="IN232" s="25"/>
      <c r="IO232" s="25"/>
      <c r="IP232" s="25"/>
      <c r="IQ232" s="25"/>
      <c r="IR232" s="25"/>
      <c r="IS232" s="25"/>
      <c r="IT232" s="25"/>
      <c r="IU232" s="25"/>
      <c r="IV232" s="25"/>
      <c r="IW232" s="25"/>
      <c r="IX232" s="25"/>
      <c r="IY232" s="25"/>
      <c r="IZ232" s="25"/>
      <c r="JB232" s="25"/>
      <c r="JC232" s="25"/>
      <c r="JD232" s="25"/>
      <c r="JE232" s="25"/>
      <c r="JF232" s="25"/>
      <c r="JG232" s="25"/>
      <c r="JH232" s="25"/>
      <c r="JI232" s="25"/>
      <c r="JJ232" s="25"/>
      <c r="JK232" s="25"/>
      <c r="JL232" s="25"/>
      <c r="JM232" s="25"/>
      <c r="JN232" s="25"/>
      <c r="JO232" s="25"/>
      <c r="JP232" s="25"/>
      <c r="JQ232" s="25"/>
      <c r="JR232" s="25"/>
      <c r="JT232" s="25"/>
      <c r="JW232" s="25"/>
      <c r="JX232" s="25"/>
      <c r="JY232" s="25"/>
      <c r="JZ232" s="25"/>
      <c r="KB232" s="25"/>
      <c r="KC232" s="25"/>
      <c r="KD232" s="25"/>
      <c r="KE232" s="25"/>
      <c r="KF232" s="25"/>
      <c r="KG232" s="25"/>
      <c r="KH232" s="25"/>
      <c r="KI232" s="25"/>
      <c r="KJ232" s="25"/>
      <c r="KK232" s="25"/>
      <c r="KL232" s="25"/>
      <c r="KM232" s="25"/>
      <c r="KN232" s="25"/>
      <c r="KO232" s="25"/>
      <c r="KP232" s="25"/>
      <c r="KQ232" s="25"/>
      <c r="KR232" s="25"/>
      <c r="KS232" s="25"/>
      <c r="KT232" s="25"/>
      <c r="KU232" s="25"/>
      <c r="KV232" s="25"/>
      <c r="KW232" s="25"/>
      <c r="KX232" s="25"/>
      <c r="KY232" s="25"/>
      <c r="KZ232" s="25"/>
      <c r="LA232" s="25"/>
      <c r="LB232" s="25"/>
      <c r="LC232" s="25"/>
      <c r="LF232" s="25"/>
      <c r="LG232" s="25"/>
      <c r="LH232" s="25"/>
      <c r="LI232" s="25"/>
      <c r="LJ232" s="25"/>
      <c r="LK232" s="25"/>
      <c r="LL232" s="25"/>
      <c r="LM232" s="25"/>
      <c r="LN232" s="25"/>
      <c r="LO232" s="25"/>
      <c r="LQ232" s="25"/>
      <c r="LR232" s="25"/>
      <c r="LS232" s="25"/>
      <c r="LU232" s="25"/>
      <c r="LV232" s="25"/>
      <c r="LY232" s="25"/>
      <c r="LZ232" s="25"/>
      <c r="MA232" s="25"/>
      <c r="MB232" s="25"/>
      <c r="MC232" s="25"/>
      <c r="MD232" s="25"/>
      <c r="ME232" s="25"/>
      <c r="MF232" s="25"/>
      <c r="MG232" s="25"/>
      <c r="MH232" s="25"/>
      <c r="MI232" s="25"/>
      <c r="MJ232" s="25"/>
      <c r="MK232" s="25"/>
      <c r="ML232" s="25"/>
      <c r="MM232" s="25"/>
      <c r="MN232" s="25"/>
      <c r="MO232" s="25"/>
      <c r="MR232" s="25"/>
      <c r="MS232" s="25"/>
      <c r="MT232" s="25"/>
      <c r="MU232" s="25"/>
      <c r="MV232" s="25"/>
      <c r="MW232" s="25"/>
      <c r="MX232" s="25"/>
      <c r="MZ232" s="25"/>
      <c r="NA232" s="25"/>
      <c r="NB232" s="25"/>
      <c r="ND232" s="25"/>
      <c r="NE232" s="25"/>
      <c r="NF232" s="25"/>
      <c r="NG232" s="25"/>
      <c r="NK232" s="25"/>
      <c r="NL232" s="25"/>
      <c r="NM232" s="25"/>
      <c r="NN232" s="25"/>
      <c r="NO232" s="25"/>
      <c r="NP232" s="25"/>
      <c r="NQ232" s="25"/>
      <c r="NR232" s="25"/>
      <c r="NS232" s="25"/>
      <c r="NT232" s="25"/>
      <c r="NU232" s="25"/>
      <c r="NV232" s="25"/>
      <c r="NW232" s="25"/>
      <c r="NX232" s="25"/>
      <c r="NY232" s="25"/>
      <c r="NZ232" s="25"/>
      <c r="OA232" s="25"/>
      <c r="OE232" s="25"/>
      <c r="OF232" s="25"/>
      <c r="OG232" s="25"/>
      <c r="OH232" s="25"/>
      <c r="OI232" s="25"/>
      <c r="OJ232" s="25"/>
      <c r="OK232" s="25"/>
      <c r="OL232" s="25"/>
      <c r="OM232" s="25"/>
      <c r="ON232" s="25"/>
      <c r="OO232" s="25"/>
      <c r="OP232" s="25"/>
      <c r="OQ232" s="25"/>
      <c r="OR232" s="25"/>
      <c r="OS232" s="25"/>
      <c r="OT232" s="25"/>
      <c r="OW232" s="25"/>
      <c r="OX232" s="25"/>
      <c r="OY232" s="25"/>
      <c r="OZ232" s="25"/>
      <c r="PA232" s="25"/>
      <c r="PB232" s="25"/>
      <c r="PC232" s="25"/>
      <c r="PE232" s="25"/>
      <c r="PF232" s="25"/>
      <c r="PG232" s="25"/>
      <c r="PI232" s="25"/>
      <c r="PJ232" s="25"/>
      <c r="PM232" s="25"/>
      <c r="PN232" s="25"/>
      <c r="PO232" s="25"/>
      <c r="PP232" s="25"/>
      <c r="PQ232" s="25"/>
      <c r="PR232" s="25"/>
      <c r="PS232" s="25"/>
      <c r="PT232" s="25"/>
      <c r="PU232" s="25"/>
      <c r="PV232" s="25"/>
      <c r="PW232" s="25"/>
      <c r="PX232" s="25"/>
      <c r="PY232" s="25"/>
      <c r="PZ232" s="25"/>
      <c r="QA232" s="25"/>
      <c r="QB232" s="25"/>
      <c r="QC232" s="25"/>
      <c r="QD232" s="25"/>
      <c r="QE232" s="25"/>
      <c r="QG232" s="25"/>
      <c r="QH232" s="25"/>
      <c r="QI232" s="25"/>
      <c r="QJ232" s="25"/>
      <c r="QK232" s="25"/>
      <c r="QL232" s="25"/>
      <c r="QM232" s="25"/>
      <c r="QN232" s="25"/>
      <c r="QQ232" s="25"/>
      <c r="QR232" s="25"/>
      <c r="QS232" s="25"/>
      <c r="QT232" s="25"/>
      <c r="QU232" s="25"/>
      <c r="QV232" s="25"/>
      <c r="QW232" s="25"/>
      <c r="QX232" s="25"/>
      <c r="QY232" s="25"/>
      <c r="QZ232" s="25"/>
      <c r="RA232" s="25"/>
      <c r="RB232" s="25"/>
      <c r="RC232" s="25"/>
      <c r="RD232" s="25"/>
      <c r="RE232" s="25"/>
      <c r="RF232" s="25"/>
      <c r="RG232" s="25"/>
      <c r="RH232" s="25"/>
      <c r="RI232" s="25"/>
      <c r="RJ232" s="25"/>
      <c r="RK232" s="25"/>
      <c r="RL232" s="25"/>
      <c r="RM232" s="25"/>
      <c r="RN232" s="25"/>
      <c r="RQ232" s="25"/>
      <c r="RR232" s="25"/>
      <c r="RS232" s="25"/>
      <c r="RT232" s="25"/>
      <c r="RU232" s="25"/>
      <c r="RV232" s="25"/>
      <c r="RW232" s="25"/>
      <c r="RX232" s="25"/>
      <c r="RY232" s="25"/>
      <c r="RZ232" s="25"/>
      <c r="SA232" s="25"/>
      <c r="SB232" s="25"/>
      <c r="SC232" s="25"/>
      <c r="SE232" s="25"/>
      <c r="SG232" s="25"/>
      <c r="SH232" s="25"/>
      <c r="SI232" s="25"/>
      <c r="SK232" s="25"/>
      <c r="SL232" s="25"/>
      <c r="SM232" s="25"/>
      <c r="SO232" s="25"/>
      <c r="SP232" s="25"/>
      <c r="SR232" s="25"/>
      <c r="SS232" s="25"/>
      <c r="ST232" s="25"/>
      <c r="SV232" s="25"/>
      <c r="SW232" s="25"/>
      <c r="SY232" s="25"/>
      <c r="TA232" s="25"/>
      <c r="TB232" s="25"/>
      <c r="TC232" s="25"/>
      <c r="TE232" s="25"/>
      <c r="TF232" s="25"/>
      <c r="TG232" s="25"/>
      <c r="TH232" s="25"/>
      <c r="TJ232" s="25"/>
      <c r="TK232" s="25"/>
      <c r="TL232" s="25"/>
      <c r="TM232" s="25"/>
      <c r="TN232" s="25"/>
      <c r="TO232" s="25"/>
    </row>
    <row r="233" spans="1:535" x14ac:dyDescent="0.25">
      <c r="A233" s="28"/>
      <c r="B233" s="28"/>
      <c r="C233" s="28"/>
      <c r="D233" s="28"/>
      <c r="E233" s="25"/>
      <c r="F233" s="25"/>
      <c r="G233" s="25"/>
      <c r="H233" s="25"/>
      <c r="I233" s="25"/>
      <c r="L233" s="25"/>
      <c r="M233" s="25"/>
      <c r="N233" s="25"/>
      <c r="O233" s="25"/>
      <c r="Q233" s="25"/>
      <c r="R233" s="25"/>
      <c r="S233" s="25"/>
      <c r="T233" s="25"/>
      <c r="U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U233" s="25"/>
      <c r="AV233" s="25"/>
      <c r="AY233" s="25"/>
      <c r="AZ233" s="25"/>
      <c r="BA233" s="25"/>
      <c r="BB233" s="25"/>
      <c r="BC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Q233" s="25"/>
      <c r="BS233" s="25"/>
      <c r="BT233" s="25"/>
      <c r="BV233" s="25"/>
      <c r="BW233" s="25"/>
      <c r="BX233" s="25"/>
      <c r="BZ233" s="25"/>
      <c r="CA233" s="25"/>
      <c r="CC233" s="25"/>
      <c r="CD233" s="25"/>
      <c r="CE233" s="25"/>
      <c r="CG233" s="25"/>
      <c r="CH233" s="25"/>
      <c r="CJ233" s="25"/>
      <c r="CM233" s="25"/>
      <c r="CN233" s="25"/>
      <c r="CO233" s="25"/>
      <c r="CP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D233" s="25"/>
      <c r="DE233" s="25"/>
      <c r="DF233" s="25"/>
      <c r="DG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T233" s="25"/>
      <c r="DU233" s="25"/>
      <c r="DV233" s="25"/>
      <c r="DX233" s="25"/>
      <c r="DY233" s="25"/>
      <c r="DZ233" s="25"/>
      <c r="EB233" s="25"/>
      <c r="EC233" s="25"/>
      <c r="ED233" s="25"/>
      <c r="EF233" s="25"/>
      <c r="EG233" s="25"/>
      <c r="EH233" s="25"/>
      <c r="EI233" s="25"/>
      <c r="EL233" s="25"/>
      <c r="EN233" s="25"/>
      <c r="EO233" s="25"/>
      <c r="EQ233" s="25"/>
      <c r="ER233" s="25"/>
      <c r="ES233" s="25"/>
      <c r="EV233" s="25"/>
      <c r="EW233" s="25"/>
      <c r="EZ233" s="25"/>
      <c r="FA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  <c r="FY233" s="25"/>
      <c r="FZ233" s="25"/>
      <c r="GA233" s="25"/>
      <c r="GB233" s="25"/>
      <c r="GC233" s="25"/>
      <c r="GD233" s="25"/>
      <c r="GE233" s="25"/>
      <c r="GF233" s="25"/>
      <c r="GG233" s="25"/>
      <c r="GH233" s="25"/>
      <c r="GI233" s="25"/>
      <c r="GK233" s="25"/>
      <c r="GL233" s="25"/>
      <c r="GM233" s="25"/>
      <c r="GN233" s="25"/>
      <c r="GO233" s="25"/>
      <c r="GP233" s="25"/>
      <c r="GQ233" s="25"/>
      <c r="GR233" s="25"/>
      <c r="GS233" s="25"/>
      <c r="GT233" s="25"/>
      <c r="GU233" s="25"/>
      <c r="GV233" s="25"/>
      <c r="GW233" s="25"/>
      <c r="GX233" s="25"/>
      <c r="GY233" s="25"/>
      <c r="GZ233" s="25"/>
      <c r="HA233" s="25"/>
      <c r="HB233" s="25"/>
      <c r="HC233" s="25"/>
      <c r="HD233" s="25"/>
      <c r="HE233" s="25"/>
      <c r="HF233" s="25"/>
      <c r="HG233" s="25"/>
      <c r="HH233" s="25"/>
      <c r="HI233" s="25"/>
      <c r="HJ233" s="25"/>
      <c r="HK233" s="25"/>
      <c r="HL233" s="25"/>
      <c r="HM233" s="25"/>
      <c r="HN233" s="25"/>
      <c r="HO233" s="25"/>
      <c r="HP233" s="25"/>
      <c r="HQ233" s="25"/>
      <c r="HR233" s="25"/>
      <c r="HS233" s="25"/>
      <c r="HT233" s="25"/>
      <c r="HU233" s="25"/>
      <c r="HV233" s="25"/>
      <c r="HW233" s="25"/>
      <c r="HX233" s="25"/>
      <c r="HY233" s="25"/>
      <c r="HZ233" s="25"/>
      <c r="IA233" s="25"/>
      <c r="IB233" s="25"/>
      <c r="IC233" s="25"/>
      <c r="ID233" s="25"/>
      <c r="IE233" s="25"/>
      <c r="IF233" s="25"/>
      <c r="IG233" s="25"/>
      <c r="IH233" s="25"/>
      <c r="II233" s="25"/>
      <c r="IJ233" s="25"/>
      <c r="IK233" s="25"/>
      <c r="IL233" s="25"/>
      <c r="IN233" s="25"/>
      <c r="IO233" s="25"/>
      <c r="IP233" s="25"/>
      <c r="IQ233" s="25"/>
      <c r="IR233" s="25"/>
      <c r="IS233" s="25"/>
      <c r="IT233" s="25"/>
      <c r="IU233" s="25"/>
      <c r="IV233" s="25"/>
      <c r="IW233" s="25"/>
      <c r="IX233" s="25"/>
      <c r="IY233" s="25"/>
      <c r="IZ233" s="25"/>
      <c r="JB233" s="25"/>
      <c r="JC233" s="25"/>
      <c r="JD233" s="25"/>
      <c r="JE233" s="25"/>
      <c r="JF233" s="25"/>
      <c r="JG233" s="25"/>
      <c r="JH233" s="25"/>
      <c r="JI233" s="25"/>
      <c r="JJ233" s="25"/>
      <c r="JK233" s="25"/>
      <c r="JL233" s="25"/>
      <c r="JM233" s="25"/>
      <c r="JN233" s="25"/>
      <c r="JO233" s="25"/>
      <c r="JP233" s="25"/>
      <c r="JQ233" s="25"/>
      <c r="JR233" s="25"/>
      <c r="JT233" s="25"/>
      <c r="JW233" s="25"/>
      <c r="JX233" s="25"/>
      <c r="JY233" s="25"/>
      <c r="JZ233" s="25"/>
      <c r="KB233" s="25"/>
      <c r="KC233" s="25"/>
      <c r="KD233" s="25"/>
      <c r="KE233" s="25"/>
      <c r="KF233" s="25"/>
      <c r="KG233" s="25"/>
      <c r="KH233" s="25"/>
      <c r="KI233" s="25"/>
      <c r="KJ233" s="25"/>
      <c r="KK233" s="25"/>
      <c r="KL233" s="25"/>
      <c r="KM233" s="25"/>
      <c r="KN233" s="25"/>
      <c r="KO233" s="25"/>
      <c r="KP233" s="25"/>
      <c r="KQ233" s="25"/>
      <c r="KR233" s="25"/>
      <c r="KS233" s="25"/>
      <c r="KT233" s="25"/>
      <c r="KU233" s="25"/>
      <c r="KV233" s="25"/>
      <c r="KW233" s="25"/>
      <c r="KX233" s="25"/>
      <c r="KY233" s="25"/>
      <c r="KZ233" s="25"/>
      <c r="LA233" s="25"/>
      <c r="LB233" s="25"/>
      <c r="LC233" s="25"/>
      <c r="LF233" s="25"/>
      <c r="LG233" s="25"/>
      <c r="LH233" s="25"/>
      <c r="LI233" s="25"/>
      <c r="LJ233" s="25"/>
      <c r="LK233" s="25"/>
      <c r="LL233" s="25"/>
      <c r="LM233" s="25"/>
      <c r="LN233" s="25"/>
      <c r="LO233" s="25"/>
      <c r="LQ233" s="25"/>
      <c r="LR233" s="25"/>
      <c r="LS233" s="25"/>
      <c r="LU233" s="25"/>
      <c r="LV233" s="25"/>
      <c r="LY233" s="25"/>
      <c r="LZ233" s="25"/>
      <c r="MA233" s="25"/>
      <c r="MB233" s="25"/>
      <c r="MC233" s="25"/>
      <c r="MD233" s="25"/>
      <c r="ME233" s="25"/>
      <c r="MF233" s="25"/>
      <c r="MG233" s="25"/>
      <c r="MH233" s="25"/>
      <c r="MI233" s="25"/>
      <c r="MJ233" s="25"/>
      <c r="MK233" s="25"/>
      <c r="ML233" s="25"/>
      <c r="MM233" s="25"/>
      <c r="MN233" s="25"/>
      <c r="MO233" s="25"/>
      <c r="MR233" s="25"/>
      <c r="MS233" s="25"/>
      <c r="MT233" s="25"/>
      <c r="MU233" s="25"/>
      <c r="MV233" s="25"/>
      <c r="MW233" s="25"/>
      <c r="MX233" s="25"/>
      <c r="MZ233" s="25"/>
      <c r="NA233" s="25"/>
      <c r="NB233" s="25"/>
      <c r="ND233" s="25"/>
      <c r="NE233" s="25"/>
      <c r="NF233" s="25"/>
      <c r="NG233" s="25"/>
      <c r="NK233" s="25"/>
      <c r="NL233" s="25"/>
      <c r="NM233" s="25"/>
      <c r="NN233" s="25"/>
      <c r="NO233" s="25"/>
      <c r="NP233" s="25"/>
      <c r="NQ233" s="25"/>
      <c r="NR233" s="25"/>
      <c r="NS233" s="25"/>
      <c r="NT233" s="25"/>
      <c r="NU233" s="25"/>
      <c r="NV233" s="25"/>
      <c r="NW233" s="25"/>
      <c r="NX233" s="25"/>
      <c r="NY233" s="25"/>
      <c r="NZ233" s="25"/>
      <c r="OA233" s="25"/>
      <c r="OE233" s="25"/>
      <c r="OF233" s="25"/>
      <c r="OG233" s="25"/>
      <c r="OH233" s="25"/>
      <c r="OI233" s="25"/>
      <c r="OJ233" s="25"/>
      <c r="OK233" s="25"/>
      <c r="OL233" s="25"/>
      <c r="OM233" s="25"/>
      <c r="ON233" s="25"/>
      <c r="OO233" s="25"/>
      <c r="OP233" s="25"/>
      <c r="OQ233" s="25"/>
      <c r="OR233" s="25"/>
      <c r="OS233" s="25"/>
      <c r="OT233" s="25"/>
      <c r="OW233" s="25"/>
      <c r="OX233" s="25"/>
      <c r="OY233" s="25"/>
      <c r="OZ233" s="25"/>
      <c r="PA233" s="25"/>
      <c r="PB233" s="25"/>
      <c r="PC233" s="25"/>
      <c r="PE233" s="25"/>
      <c r="PF233" s="25"/>
      <c r="PG233" s="25"/>
      <c r="PI233" s="25"/>
      <c r="PJ233" s="25"/>
      <c r="PM233" s="25"/>
      <c r="PN233" s="25"/>
      <c r="PO233" s="25"/>
      <c r="PP233" s="25"/>
      <c r="PQ233" s="25"/>
      <c r="PR233" s="25"/>
      <c r="PS233" s="25"/>
      <c r="PT233" s="25"/>
      <c r="PU233" s="25"/>
      <c r="PV233" s="25"/>
      <c r="PW233" s="25"/>
      <c r="PX233" s="25"/>
      <c r="PY233" s="25"/>
      <c r="PZ233" s="25"/>
      <c r="QA233" s="25"/>
      <c r="QB233" s="25"/>
      <c r="QC233" s="25"/>
      <c r="QD233" s="25"/>
      <c r="QE233" s="25"/>
      <c r="QG233" s="25"/>
      <c r="QH233" s="25"/>
      <c r="QI233" s="25"/>
      <c r="QJ233" s="25"/>
      <c r="QK233" s="25"/>
      <c r="QL233" s="25"/>
      <c r="QM233" s="25"/>
      <c r="QN233" s="25"/>
      <c r="QQ233" s="25"/>
      <c r="QR233" s="25"/>
      <c r="QS233" s="25"/>
      <c r="QT233" s="25"/>
      <c r="QU233" s="25"/>
      <c r="QV233" s="25"/>
      <c r="QW233" s="25"/>
      <c r="QX233" s="25"/>
      <c r="QY233" s="25"/>
      <c r="QZ233" s="25"/>
      <c r="RA233" s="25"/>
      <c r="RB233" s="25"/>
      <c r="RC233" s="25"/>
      <c r="RD233" s="25"/>
      <c r="RE233" s="25"/>
      <c r="RF233" s="25"/>
      <c r="RG233" s="25"/>
      <c r="RH233" s="25"/>
      <c r="RI233" s="25"/>
      <c r="RJ233" s="25"/>
      <c r="RK233" s="25"/>
      <c r="RL233" s="25"/>
      <c r="RM233" s="25"/>
      <c r="RN233" s="25"/>
      <c r="RQ233" s="25"/>
      <c r="RR233" s="25"/>
      <c r="RS233" s="25"/>
      <c r="RT233" s="25"/>
      <c r="RU233" s="25"/>
      <c r="RV233" s="25"/>
      <c r="RW233" s="25"/>
      <c r="RX233" s="25"/>
      <c r="RY233" s="25"/>
      <c r="RZ233" s="25"/>
      <c r="SA233" s="25"/>
      <c r="SB233" s="25"/>
      <c r="SC233" s="25"/>
      <c r="SE233" s="25"/>
      <c r="SG233" s="25"/>
      <c r="SH233" s="25"/>
      <c r="SI233" s="25"/>
      <c r="SK233" s="25"/>
      <c r="SL233" s="25"/>
      <c r="SM233" s="25"/>
      <c r="SO233" s="25"/>
      <c r="SP233" s="25"/>
      <c r="SR233" s="25"/>
      <c r="SS233" s="25"/>
      <c r="ST233" s="25"/>
      <c r="SV233" s="25"/>
      <c r="SW233" s="25"/>
      <c r="SY233" s="25"/>
      <c r="TA233" s="25"/>
      <c r="TB233" s="25"/>
      <c r="TC233" s="25"/>
      <c r="TE233" s="25"/>
      <c r="TF233" s="25"/>
      <c r="TG233" s="25"/>
      <c r="TH233" s="25"/>
      <c r="TJ233" s="25"/>
      <c r="TK233" s="25"/>
      <c r="TL233" s="25"/>
      <c r="TM233" s="25"/>
      <c r="TN233" s="25"/>
      <c r="TO233" s="25"/>
    </row>
    <row r="234" spans="1:535" x14ac:dyDescent="0.25">
      <c r="A234" s="28"/>
      <c r="B234" s="28"/>
      <c r="C234" s="28"/>
      <c r="D234" s="28"/>
      <c r="E234" s="25"/>
      <c r="F234" s="25"/>
      <c r="G234" s="25"/>
      <c r="H234" s="25"/>
      <c r="I234" s="25"/>
      <c r="L234" s="25"/>
      <c r="M234" s="25"/>
      <c r="N234" s="25"/>
      <c r="O234" s="25"/>
      <c r="Q234" s="25"/>
      <c r="R234" s="25"/>
      <c r="S234" s="25"/>
      <c r="T234" s="25"/>
      <c r="U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U234" s="25"/>
      <c r="AV234" s="25"/>
      <c r="AY234" s="25"/>
      <c r="AZ234" s="25"/>
      <c r="BA234" s="25"/>
      <c r="BB234" s="25"/>
      <c r="BC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Q234" s="25"/>
      <c r="BS234" s="25"/>
      <c r="BT234" s="25"/>
      <c r="BV234" s="25"/>
      <c r="BW234" s="25"/>
      <c r="BX234" s="25"/>
      <c r="BZ234" s="25"/>
      <c r="CA234" s="25"/>
      <c r="CC234" s="25"/>
      <c r="CD234" s="25"/>
      <c r="CE234" s="25"/>
      <c r="CG234" s="25"/>
      <c r="CH234" s="25"/>
      <c r="CJ234" s="25"/>
      <c r="CM234" s="25"/>
      <c r="CN234" s="25"/>
      <c r="CO234" s="25"/>
      <c r="CP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D234" s="25"/>
      <c r="DE234" s="25"/>
      <c r="DF234" s="25"/>
      <c r="DG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T234" s="25"/>
      <c r="DU234" s="25"/>
      <c r="DV234" s="25"/>
      <c r="DX234" s="25"/>
      <c r="DY234" s="25"/>
      <c r="DZ234" s="25"/>
      <c r="EB234" s="25"/>
      <c r="EC234" s="25"/>
      <c r="ED234" s="25"/>
      <c r="EF234" s="25"/>
      <c r="EG234" s="25"/>
      <c r="EH234" s="25"/>
      <c r="EI234" s="25"/>
      <c r="EL234" s="25"/>
      <c r="EN234" s="25"/>
      <c r="EO234" s="25"/>
      <c r="EQ234" s="25"/>
      <c r="ER234" s="25"/>
      <c r="ES234" s="25"/>
      <c r="EV234" s="25"/>
      <c r="EW234" s="25"/>
      <c r="EZ234" s="25"/>
      <c r="FA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K234" s="25"/>
      <c r="GL234" s="25"/>
      <c r="GM234" s="25"/>
      <c r="GN234" s="25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  <c r="HA234" s="25"/>
      <c r="HB234" s="25"/>
      <c r="HC234" s="25"/>
      <c r="HD234" s="25"/>
      <c r="HE234" s="25"/>
      <c r="HF234" s="25"/>
      <c r="HG234" s="25"/>
      <c r="HH234" s="25"/>
      <c r="HI234" s="25"/>
      <c r="HJ234" s="25"/>
      <c r="HK234" s="25"/>
      <c r="HL234" s="25"/>
      <c r="HM234" s="25"/>
      <c r="HN234" s="25"/>
      <c r="HO234" s="25"/>
      <c r="HP234" s="25"/>
      <c r="HQ234" s="25"/>
      <c r="HR234" s="25"/>
      <c r="HS234" s="25"/>
      <c r="HT234" s="25"/>
      <c r="HU234" s="25"/>
      <c r="HV234" s="25"/>
      <c r="HW234" s="25"/>
      <c r="HX234" s="25"/>
      <c r="HY234" s="25"/>
      <c r="HZ234" s="25"/>
      <c r="IA234" s="25"/>
      <c r="IB234" s="25"/>
      <c r="IC234" s="25"/>
      <c r="ID234" s="25"/>
      <c r="IE234" s="25"/>
      <c r="IF234" s="25"/>
      <c r="IG234" s="25"/>
      <c r="IH234" s="25"/>
      <c r="II234" s="25"/>
      <c r="IJ234" s="25"/>
      <c r="IK234" s="25"/>
      <c r="IL234" s="25"/>
      <c r="IN234" s="25"/>
      <c r="IO234" s="25"/>
      <c r="IP234" s="25"/>
      <c r="IQ234" s="25"/>
      <c r="IR234" s="25"/>
      <c r="IS234" s="25"/>
      <c r="IT234" s="25"/>
      <c r="IU234" s="25"/>
      <c r="IV234" s="25"/>
      <c r="IW234" s="25"/>
      <c r="IX234" s="25"/>
      <c r="IY234" s="25"/>
      <c r="IZ234" s="25"/>
      <c r="JB234" s="25"/>
      <c r="JC234" s="25"/>
      <c r="JD234" s="25"/>
      <c r="JE234" s="25"/>
      <c r="JF234" s="25"/>
      <c r="JG234" s="25"/>
      <c r="JH234" s="25"/>
      <c r="JI234" s="25"/>
      <c r="JJ234" s="25"/>
      <c r="JK234" s="25"/>
      <c r="JL234" s="25"/>
      <c r="JM234" s="25"/>
      <c r="JN234" s="25"/>
      <c r="JO234" s="25"/>
      <c r="JP234" s="25"/>
      <c r="JQ234" s="25"/>
      <c r="JR234" s="25"/>
      <c r="JT234" s="25"/>
      <c r="JW234" s="25"/>
      <c r="JX234" s="25"/>
      <c r="JY234" s="25"/>
      <c r="JZ234" s="25"/>
      <c r="KB234" s="25"/>
      <c r="KC234" s="25"/>
      <c r="KD234" s="25"/>
      <c r="KE234" s="25"/>
      <c r="KF234" s="25"/>
      <c r="KG234" s="25"/>
      <c r="KH234" s="25"/>
      <c r="KI234" s="25"/>
      <c r="KJ234" s="25"/>
      <c r="KK234" s="25"/>
      <c r="KL234" s="25"/>
      <c r="KM234" s="25"/>
      <c r="KN234" s="25"/>
      <c r="KO234" s="25"/>
      <c r="KP234" s="25"/>
      <c r="KQ234" s="25"/>
      <c r="KR234" s="25"/>
      <c r="KS234" s="25"/>
      <c r="KT234" s="25"/>
      <c r="KU234" s="25"/>
      <c r="KV234" s="25"/>
      <c r="KW234" s="25"/>
      <c r="KX234" s="25"/>
      <c r="KY234" s="25"/>
      <c r="KZ234" s="25"/>
      <c r="LA234" s="25"/>
      <c r="LB234" s="25"/>
      <c r="LC234" s="25"/>
      <c r="LF234" s="25"/>
      <c r="LG234" s="25"/>
      <c r="LH234" s="25"/>
      <c r="LI234" s="25"/>
      <c r="LJ234" s="25"/>
      <c r="LK234" s="25"/>
      <c r="LL234" s="25"/>
      <c r="LM234" s="25"/>
      <c r="LN234" s="25"/>
      <c r="LO234" s="25"/>
      <c r="LQ234" s="25"/>
      <c r="LR234" s="25"/>
      <c r="LS234" s="25"/>
      <c r="LU234" s="25"/>
      <c r="LV234" s="25"/>
      <c r="LY234" s="25"/>
      <c r="LZ234" s="25"/>
      <c r="MA234" s="25"/>
      <c r="MB234" s="25"/>
      <c r="MC234" s="25"/>
      <c r="MD234" s="25"/>
      <c r="ME234" s="25"/>
      <c r="MF234" s="25"/>
      <c r="MG234" s="25"/>
      <c r="MH234" s="25"/>
      <c r="MI234" s="25"/>
      <c r="MJ234" s="25"/>
      <c r="MK234" s="25"/>
      <c r="ML234" s="25"/>
      <c r="MM234" s="25"/>
      <c r="MN234" s="25"/>
      <c r="MO234" s="25"/>
      <c r="MR234" s="25"/>
      <c r="MS234" s="25"/>
      <c r="MT234" s="25"/>
      <c r="MU234" s="25"/>
      <c r="MV234" s="25"/>
      <c r="MW234" s="25"/>
      <c r="MX234" s="25"/>
      <c r="MZ234" s="25"/>
      <c r="NA234" s="25"/>
      <c r="NB234" s="25"/>
      <c r="ND234" s="25"/>
      <c r="NE234" s="25"/>
      <c r="NF234" s="25"/>
      <c r="NG234" s="25"/>
      <c r="NK234" s="25"/>
      <c r="NL234" s="25"/>
      <c r="NM234" s="25"/>
      <c r="NN234" s="25"/>
      <c r="NO234" s="25"/>
      <c r="NP234" s="25"/>
      <c r="NQ234" s="25"/>
      <c r="NR234" s="25"/>
      <c r="NS234" s="25"/>
      <c r="NT234" s="25"/>
      <c r="NU234" s="25"/>
      <c r="NV234" s="25"/>
      <c r="NW234" s="25"/>
      <c r="NX234" s="25"/>
      <c r="NY234" s="25"/>
      <c r="NZ234" s="25"/>
      <c r="OA234" s="25"/>
      <c r="OE234" s="25"/>
      <c r="OF234" s="25"/>
      <c r="OG234" s="25"/>
      <c r="OH234" s="25"/>
      <c r="OI234" s="25"/>
      <c r="OJ234" s="25"/>
      <c r="OK234" s="25"/>
      <c r="OL234" s="25"/>
      <c r="OM234" s="25"/>
      <c r="ON234" s="25"/>
      <c r="OO234" s="25"/>
      <c r="OP234" s="25"/>
      <c r="OQ234" s="25"/>
      <c r="OR234" s="25"/>
      <c r="OS234" s="25"/>
      <c r="OT234" s="25"/>
      <c r="OW234" s="25"/>
      <c r="OX234" s="25"/>
      <c r="OY234" s="25"/>
      <c r="OZ234" s="25"/>
      <c r="PA234" s="25"/>
      <c r="PB234" s="25"/>
      <c r="PC234" s="25"/>
      <c r="PE234" s="25"/>
      <c r="PF234" s="25"/>
      <c r="PG234" s="25"/>
      <c r="PI234" s="25"/>
      <c r="PJ234" s="25"/>
      <c r="PM234" s="25"/>
      <c r="PN234" s="25"/>
      <c r="PO234" s="25"/>
      <c r="PP234" s="25"/>
      <c r="PQ234" s="25"/>
      <c r="PR234" s="25"/>
      <c r="PS234" s="25"/>
      <c r="PT234" s="25"/>
      <c r="PU234" s="25"/>
      <c r="PV234" s="25"/>
      <c r="PW234" s="25"/>
      <c r="PX234" s="25"/>
      <c r="PY234" s="25"/>
      <c r="PZ234" s="25"/>
      <c r="QA234" s="25"/>
      <c r="QB234" s="25"/>
      <c r="QC234" s="25"/>
      <c r="QD234" s="25"/>
      <c r="QE234" s="25"/>
      <c r="QG234" s="25"/>
      <c r="QH234" s="25"/>
      <c r="QI234" s="25"/>
      <c r="QJ234" s="25"/>
      <c r="QK234" s="25"/>
      <c r="QL234" s="25"/>
      <c r="QM234" s="25"/>
      <c r="QN234" s="25"/>
      <c r="QQ234" s="25"/>
      <c r="QR234" s="25"/>
      <c r="QS234" s="25"/>
      <c r="QT234" s="25"/>
      <c r="QU234" s="25"/>
      <c r="QV234" s="25"/>
      <c r="QW234" s="25"/>
      <c r="QX234" s="25"/>
      <c r="QY234" s="25"/>
      <c r="QZ234" s="25"/>
      <c r="RA234" s="25"/>
      <c r="RB234" s="25"/>
      <c r="RC234" s="25"/>
      <c r="RD234" s="25"/>
      <c r="RE234" s="25"/>
      <c r="RF234" s="25"/>
      <c r="RG234" s="25"/>
      <c r="RH234" s="25"/>
      <c r="RI234" s="25"/>
      <c r="RJ234" s="25"/>
      <c r="RK234" s="25"/>
      <c r="RL234" s="25"/>
      <c r="RM234" s="25"/>
      <c r="RN234" s="25"/>
      <c r="RQ234" s="25"/>
      <c r="RR234" s="25"/>
      <c r="RS234" s="25"/>
      <c r="RT234" s="25"/>
      <c r="RU234" s="25"/>
      <c r="RV234" s="25"/>
      <c r="RW234" s="25"/>
      <c r="RX234" s="25"/>
      <c r="RY234" s="25"/>
      <c r="RZ234" s="25"/>
      <c r="SA234" s="25"/>
      <c r="SB234" s="25"/>
      <c r="SC234" s="25"/>
      <c r="SE234" s="25"/>
      <c r="SG234" s="25"/>
      <c r="SH234" s="25"/>
      <c r="SI234" s="25"/>
      <c r="SK234" s="25"/>
      <c r="SL234" s="25"/>
      <c r="SM234" s="25"/>
      <c r="SO234" s="25"/>
      <c r="SP234" s="25"/>
      <c r="SR234" s="25"/>
      <c r="SS234" s="25"/>
      <c r="ST234" s="25"/>
      <c r="SV234" s="25"/>
      <c r="SW234" s="25"/>
      <c r="SY234" s="25"/>
      <c r="TA234" s="25"/>
      <c r="TB234" s="25"/>
      <c r="TC234" s="25"/>
      <c r="TE234" s="25"/>
      <c r="TF234" s="25"/>
      <c r="TG234" s="25"/>
      <c r="TH234" s="25"/>
      <c r="TJ234" s="25"/>
      <c r="TK234" s="25"/>
      <c r="TL234" s="25"/>
      <c r="TM234" s="25"/>
      <c r="TN234" s="25"/>
      <c r="TO234" s="25"/>
    </row>
    <row r="235" spans="1:535" x14ac:dyDescent="0.25">
      <c r="A235" s="28"/>
      <c r="B235" s="28"/>
      <c r="C235" s="28"/>
      <c r="D235" s="28"/>
      <c r="E235" s="25"/>
      <c r="F235" s="25"/>
      <c r="G235" s="25"/>
      <c r="H235" s="25"/>
      <c r="I235" s="25"/>
      <c r="L235" s="25"/>
      <c r="M235" s="25"/>
      <c r="N235" s="25"/>
      <c r="O235" s="25"/>
      <c r="Q235" s="25"/>
      <c r="R235" s="25"/>
      <c r="S235" s="25"/>
      <c r="T235" s="25"/>
      <c r="U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U235" s="25"/>
      <c r="AV235" s="25"/>
      <c r="AY235" s="25"/>
      <c r="AZ235" s="25"/>
      <c r="BA235" s="25"/>
      <c r="BB235" s="25"/>
      <c r="BC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Q235" s="25"/>
      <c r="BS235" s="25"/>
      <c r="BT235" s="25"/>
      <c r="BV235" s="25"/>
      <c r="BW235" s="25"/>
      <c r="BX235" s="25"/>
      <c r="BZ235" s="25"/>
      <c r="CA235" s="25"/>
      <c r="CC235" s="25"/>
      <c r="CD235" s="25"/>
      <c r="CE235" s="25"/>
      <c r="CG235" s="25"/>
      <c r="CH235" s="25"/>
      <c r="CJ235" s="25"/>
      <c r="CM235" s="25"/>
      <c r="CN235" s="25"/>
      <c r="CO235" s="25"/>
      <c r="CP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D235" s="25"/>
      <c r="DE235" s="25"/>
      <c r="DF235" s="25"/>
      <c r="DG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T235" s="25"/>
      <c r="DU235" s="25"/>
      <c r="DV235" s="25"/>
      <c r="DX235" s="25"/>
      <c r="DY235" s="25"/>
      <c r="DZ235" s="25"/>
      <c r="EB235" s="25"/>
      <c r="EC235" s="25"/>
      <c r="ED235" s="25"/>
      <c r="EF235" s="25"/>
      <c r="EG235" s="25"/>
      <c r="EH235" s="25"/>
      <c r="EI235" s="25"/>
      <c r="EL235" s="25"/>
      <c r="EN235" s="25"/>
      <c r="EO235" s="25"/>
      <c r="EQ235" s="25"/>
      <c r="ER235" s="25"/>
      <c r="ES235" s="25"/>
      <c r="EV235" s="25"/>
      <c r="EW235" s="25"/>
      <c r="EZ235" s="25"/>
      <c r="FA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  <c r="FY235" s="25"/>
      <c r="FZ235" s="25"/>
      <c r="GA235" s="25"/>
      <c r="GB235" s="25"/>
      <c r="GC235" s="25"/>
      <c r="GD235" s="25"/>
      <c r="GE235" s="25"/>
      <c r="GF235" s="25"/>
      <c r="GG235" s="25"/>
      <c r="GH235" s="25"/>
      <c r="GI235" s="25"/>
      <c r="GK235" s="25"/>
      <c r="GL235" s="25"/>
      <c r="GM235" s="25"/>
      <c r="GN235" s="25"/>
      <c r="GO235" s="25"/>
      <c r="GP235" s="25"/>
      <c r="GQ235" s="25"/>
      <c r="GR235" s="25"/>
      <c r="GS235" s="25"/>
      <c r="GT235" s="25"/>
      <c r="GU235" s="25"/>
      <c r="GV235" s="25"/>
      <c r="GW235" s="25"/>
      <c r="GX235" s="25"/>
      <c r="GY235" s="25"/>
      <c r="GZ235" s="25"/>
      <c r="HA235" s="25"/>
      <c r="HB235" s="25"/>
      <c r="HC235" s="25"/>
      <c r="HD235" s="25"/>
      <c r="HE235" s="25"/>
      <c r="HF235" s="25"/>
      <c r="HG235" s="25"/>
      <c r="HH235" s="25"/>
      <c r="HI235" s="25"/>
      <c r="HJ235" s="25"/>
      <c r="HK235" s="25"/>
      <c r="HL235" s="25"/>
      <c r="HM235" s="25"/>
      <c r="HN235" s="25"/>
      <c r="HO235" s="25"/>
      <c r="HP235" s="25"/>
      <c r="HQ235" s="25"/>
      <c r="HR235" s="25"/>
      <c r="HS235" s="25"/>
      <c r="HT235" s="25"/>
      <c r="HU235" s="25"/>
      <c r="HV235" s="25"/>
      <c r="HW235" s="25"/>
      <c r="HX235" s="25"/>
      <c r="HY235" s="25"/>
      <c r="HZ235" s="25"/>
      <c r="IA235" s="25"/>
      <c r="IB235" s="25"/>
      <c r="IC235" s="25"/>
      <c r="ID235" s="25"/>
      <c r="IE235" s="25"/>
      <c r="IF235" s="25"/>
      <c r="IG235" s="25"/>
      <c r="IH235" s="25"/>
      <c r="II235" s="25"/>
      <c r="IJ235" s="25"/>
      <c r="IK235" s="25"/>
      <c r="IL235" s="25"/>
      <c r="IN235" s="25"/>
      <c r="IO235" s="25"/>
      <c r="IP235" s="25"/>
      <c r="IQ235" s="25"/>
      <c r="IR235" s="25"/>
      <c r="IS235" s="25"/>
      <c r="IT235" s="25"/>
      <c r="IU235" s="25"/>
      <c r="IV235" s="25"/>
      <c r="IW235" s="25"/>
      <c r="IX235" s="25"/>
      <c r="IY235" s="25"/>
      <c r="IZ235" s="25"/>
      <c r="JB235" s="25"/>
      <c r="JC235" s="25"/>
      <c r="JD235" s="25"/>
      <c r="JE235" s="25"/>
      <c r="JF235" s="25"/>
      <c r="JG235" s="25"/>
      <c r="JH235" s="25"/>
      <c r="JI235" s="25"/>
      <c r="JJ235" s="25"/>
      <c r="JK235" s="25"/>
      <c r="JL235" s="25"/>
      <c r="JM235" s="25"/>
      <c r="JN235" s="25"/>
      <c r="JO235" s="25"/>
      <c r="JP235" s="25"/>
      <c r="JQ235" s="25"/>
      <c r="JR235" s="25"/>
      <c r="JT235" s="25"/>
      <c r="JW235" s="25"/>
      <c r="JX235" s="25"/>
      <c r="JY235" s="25"/>
      <c r="JZ235" s="25"/>
      <c r="KB235" s="25"/>
      <c r="KC235" s="25"/>
      <c r="KD235" s="25"/>
      <c r="KE235" s="25"/>
      <c r="KF235" s="25"/>
      <c r="KG235" s="25"/>
      <c r="KH235" s="25"/>
      <c r="KI235" s="25"/>
      <c r="KJ235" s="25"/>
      <c r="KK235" s="25"/>
      <c r="KL235" s="25"/>
      <c r="KM235" s="25"/>
      <c r="KN235" s="25"/>
      <c r="KO235" s="25"/>
      <c r="KP235" s="25"/>
      <c r="KQ235" s="25"/>
      <c r="KR235" s="25"/>
      <c r="KS235" s="25"/>
      <c r="KT235" s="25"/>
      <c r="KU235" s="25"/>
      <c r="KV235" s="25"/>
      <c r="KW235" s="25"/>
      <c r="KX235" s="25"/>
      <c r="KY235" s="25"/>
      <c r="KZ235" s="25"/>
      <c r="LA235" s="25"/>
      <c r="LB235" s="25"/>
      <c r="LC235" s="25"/>
      <c r="LF235" s="25"/>
      <c r="LG235" s="25"/>
      <c r="LH235" s="25"/>
      <c r="LI235" s="25"/>
      <c r="LJ235" s="25"/>
      <c r="LK235" s="25"/>
      <c r="LL235" s="25"/>
      <c r="LM235" s="25"/>
      <c r="LN235" s="25"/>
      <c r="LO235" s="25"/>
      <c r="LQ235" s="25"/>
      <c r="LR235" s="25"/>
      <c r="LS235" s="25"/>
      <c r="LU235" s="25"/>
      <c r="LV235" s="25"/>
      <c r="LY235" s="25"/>
      <c r="LZ235" s="25"/>
      <c r="MA235" s="25"/>
      <c r="MB235" s="25"/>
      <c r="MC235" s="25"/>
      <c r="MD235" s="25"/>
      <c r="ME235" s="25"/>
      <c r="MF235" s="25"/>
      <c r="MG235" s="25"/>
      <c r="MH235" s="25"/>
      <c r="MI235" s="25"/>
      <c r="MJ235" s="25"/>
      <c r="MK235" s="25"/>
      <c r="ML235" s="25"/>
      <c r="MM235" s="25"/>
      <c r="MN235" s="25"/>
      <c r="MO235" s="25"/>
      <c r="MR235" s="25"/>
      <c r="MS235" s="25"/>
      <c r="MT235" s="25"/>
      <c r="MU235" s="25"/>
      <c r="MV235" s="25"/>
      <c r="MW235" s="25"/>
      <c r="MX235" s="25"/>
      <c r="MZ235" s="25"/>
      <c r="NA235" s="25"/>
      <c r="NB235" s="25"/>
      <c r="ND235" s="25"/>
      <c r="NE235" s="25"/>
      <c r="NF235" s="25"/>
      <c r="NG235" s="25"/>
      <c r="NK235" s="25"/>
      <c r="NL235" s="25"/>
      <c r="NM235" s="25"/>
      <c r="NN235" s="25"/>
      <c r="NO235" s="25"/>
      <c r="NP235" s="25"/>
      <c r="NQ235" s="25"/>
      <c r="NR235" s="25"/>
      <c r="NS235" s="25"/>
      <c r="NT235" s="25"/>
      <c r="NU235" s="25"/>
      <c r="NV235" s="25"/>
      <c r="NW235" s="25"/>
      <c r="NX235" s="25"/>
      <c r="NY235" s="25"/>
      <c r="NZ235" s="25"/>
      <c r="OA235" s="25"/>
      <c r="OE235" s="25"/>
      <c r="OF235" s="25"/>
      <c r="OG235" s="25"/>
      <c r="OH235" s="25"/>
      <c r="OI235" s="25"/>
      <c r="OJ235" s="25"/>
      <c r="OK235" s="25"/>
      <c r="OL235" s="25"/>
      <c r="OM235" s="25"/>
      <c r="ON235" s="25"/>
      <c r="OO235" s="25"/>
      <c r="OP235" s="25"/>
      <c r="OQ235" s="25"/>
      <c r="OR235" s="25"/>
      <c r="OS235" s="25"/>
      <c r="OT235" s="25"/>
      <c r="OW235" s="25"/>
      <c r="OX235" s="25"/>
      <c r="OY235" s="25"/>
      <c r="OZ235" s="25"/>
      <c r="PA235" s="25"/>
      <c r="PB235" s="25"/>
      <c r="PC235" s="25"/>
      <c r="PE235" s="25"/>
      <c r="PF235" s="25"/>
      <c r="PG235" s="25"/>
      <c r="PI235" s="25"/>
      <c r="PJ235" s="25"/>
      <c r="PM235" s="25"/>
      <c r="PN235" s="25"/>
      <c r="PO235" s="25"/>
      <c r="PP235" s="25"/>
      <c r="PQ235" s="25"/>
      <c r="PR235" s="25"/>
      <c r="PS235" s="25"/>
      <c r="PT235" s="25"/>
      <c r="PU235" s="25"/>
      <c r="PV235" s="25"/>
      <c r="PW235" s="25"/>
      <c r="PX235" s="25"/>
      <c r="PY235" s="25"/>
      <c r="PZ235" s="25"/>
      <c r="QA235" s="25"/>
      <c r="QB235" s="25"/>
      <c r="QC235" s="25"/>
      <c r="QD235" s="25"/>
      <c r="QE235" s="25"/>
      <c r="QG235" s="25"/>
      <c r="QH235" s="25"/>
      <c r="QI235" s="25"/>
      <c r="QJ235" s="25"/>
      <c r="QK235" s="25"/>
      <c r="QL235" s="25"/>
      <c r="QM235" s="25"/>
      <c r="QN235" s="25"/>
      <c r="QQ235" s="25"/>
      <c r="QR235" s="25"/>
      <c r="QS235" s="25"/>
      <c r="QT235" s="25"/>
      <c r="QU235" s="25"/>
      <c r="QV235" s="25"/>
      <c r="QW235" s="25"/>
      <c r="QX235" s="25"/>
      <c r="QY235" s="25"/>
      <c r="QZ235" s="25"/>
      <c r="RA235" s="25"/>
      <c r="RB235" s="25"/>
      <c r="RC235" s="25"/>
      <c r="RD235" s="25"/>
      <c r="RE235" s="25"/>
      <c r="RF235" s="25"/>
      <c r="RG235" s="25"/>
      <c r="RH235" s="25"/>
      <c r="RI235" s="25"/>
      <c r="RJ235" s="25"/>
      <c r="RK235" s="25"/>
      <c r="RL235" s="25"/>
      <c r="RM235" s="25"/>
      <c r="RN235" s="25"/>
      <c r="RQ235" s="25"/>
      <c r="RR235" s="25"/>
      <c r="RS235" s="25"/>
      <c r="RT235" s="25"/>
      <c r="RU235" s="25"/>
      <c r="RV235" s="25"/>
      <c r="RW235" s="25"/>
      <c r="RX235" s="25"/>
      <c r="RY235" s="25"/>
      <c r="RZ235" s="25"/>
      <c r="SA235" s="25"/>
      <c r="SB235" s="25"/>
      <c r="SC235" s="25"/>
      <c r="SE235" s="25"/>
      <c r="SG235" s="25"/>
      <c r="SH235" s="25"/>
      <c r="SI235" s="25"/>
      <c r="SK235" s="25"/>
      <c r="SL235" s="25"/>
      <c r="SM235" s="25"/>
      <c r="SO235" s="25"/>
      <c r="SP235" s="25"/>
      <c r="SR235" s="25"/>
      <c r="SS235" s="25"/>
      <c r="ST235" s="25"/>
      <c r="SV235" s="25"/>
      <c r="SW235" s="25"/>
      <c r="SY235" s="25"/>
      <c r="TA235" s="25"/>
      <c r="TB235" s="25"/>
      <c r="TC235" s="25"/>
      <c r="TE235" s="25"/>
      <c r="TF235" s="25"/>
      <c r="TG235" s="25"/>
      <c r="TH235" s="25"/>
      <c r="TJ235" s="25"/>
      <c r="TK235" s="25"/>
      <c r="TL235" s="25"/>
      <c r="TM235" s="25"/>
      <c r="TN235" s="25"/>
      <c r="TO235" s="25"/>
    </row>
    <row r="236" spans="1:535" x14ac:dyDescent="0.25">
      <c r="A236" s="28"/>
      <c r="B236" s="28"/>
      <c r="C236" s="28"/>
      <c r="D236" s="28"/>
      <c r="E236" s="25"/>
      <c r="F236" s="25"/>
      <c r="G236" s="25"/>
      <c r="H236" s="25"/>
      <c r="I236" s="25"/>
      <c r="L236" s="25"/>
      <c r="M236" s="25"/>
      <c r="N236" s="25"/>
      <c r="O236" s="25"/>
      <c r="Q236" s="25"/>
      <c r="R236" s="25"/>
      <c r="S236" s="25"/>
      <c r="T236" s="25"/>
      <c r="U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U236" s="25"/>
      <c r="AV236" s="25"/>
      <c r="AY236" s="25"/>
      <c r="AZ236" s="25"/>
      <c r="BA236" s="25"/>
      <c r="BB236" s="25"/>
      <c r="BC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Q236" s="25"/>
      <c r="BS236" s="25"/>
      <c r="BT236" s="25"/>
      <c r="BV236" s="25"/>
      <c r="BW236" s="25"/>
      <c r="BX236" s="25"/>
      <c r="BZ236" s="25"/>
      <c r="CA236" s="25"/>
      <c r="CC236" s="25"/>
      <c r="CD236" s="25"/>
      <c r="CE236" s="25"/>
      <c r="CG236" s="25"/>
      <c r="CH236" s="25"/>
      <c r="CJ236" s="25"/>
      <c r="CM236" s="25"/>
      <c r="CN236" s="25"/>
      <c r="CO236" s="25"/>
      <c r="CP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D236" s="25"/>
      <c r="DE236" s="25"/>
      <c r="DF236" s="25"/>
      <c r="DG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T236" s="25"/>
      <c r="DU236" s="25"/>
      <c r="DV236" s="25"/>
      <c r="DX236" s="25"/>
      <c r="DY236" s="25"/>
      <c r="DZ236" s="25"/>
      <c r="EB236" s="25"/>
      <c r="EC236" s="25"/>
      <c r="ED236" s="25"/>
      <c r="EF236" s="25"/>
      <c r="EG236" s="25"/>
      <c r="EH236" s="25"/>
      <c r="EI236" s="25"/>
      <c r="EL236" s="25"/>
      <c r="EN236" s="25"/>
      <c r="EO236" s="25"/>
      <c r="EQ236" s="25"/>
      <c r="ER236" s="25"/>
      <c r="ES236" s="25"/>
      <c r="EV236" s="25"/>
      <c r="EW236" s="25"/>
      <c r="EZ236" s="25"/>
      <c r="FA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K236" s="25"/>
      <c r="GL236" s="2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5"/>
      <c r="HF236" s="25"/>
      <c r="HG236" s="25"/>
      <c r="HH236" s="25"/>
      <c r="HI236" s="25"/>
      <c r="HJ236" s="25"/>
      <c r="HK236" s="25"/>
      <c r="HL236" s="25"/>
      <c r="HM236" s="25"/>
      <c r="HN236" s="25"/>
      <c r="HO236" s="25"/>
      <c r="HP236" s="25"/>
      <c r="HQ236" s="25"/>
      <c r="HR236" s="25"/>
      <c r="HS236" s="25"/>
      <c r="HT236" s="25"/>
      <c r="HU236" s="25"/>
      <c r="HV236" s="25"/>
      <c r="HW236" s="25"/>
      <c r="HX236" s="25"/>
      <c r="HY236" s="25"/>
      <c r="HZ236" s="25"/>
      <c r="IA236" s="25"/>
      <c r="IB236" s="25"/>
      <c r="IC236" s="25"/>
      <c r="ID236" s="25"/>
      <c r="IE236" s="25"/>
      <c r="IF236" s="25"/>
      <c r="IG236" s="25"/>
      <c r="IH236" s="25"/>
      <c r="II236" s="25"/>
      <c r="IJ236" s="25"/>
      <c r="IK236" s="25"/>
      <c r="IL236" s="25"/>
      <c r="IN236" s="25"/>
      <c r="IO236" s="25"/>
      <c r="IP236" s="25"/>
      <c r="IQ236" s="25"/>
      <c r="IR236" s="25"/>
      <c r="IS236" s="25"/>
      <c r="IT236" s="25"/>
      <c r="IU236" s="25"/>
      <c r="IV236" s="25"/>
      <c r="IW236" s="25"/>
      <c r="IX236" s="25"/>
      <c r="IY236" s="25"/>
      <c r="IZ236" s="25"/>
      <c r="JB236" s="25"/>
      <c r="JC236" s="25"/>
      <c r="JD236" s="25"/>
      <c r="JE236" s="25"/>
      <c r="JF236" s="25"/>
      <c r="JG236" s="25"/>
      <c r="JH236" s="25"/>
      <c r="JI236" s="25"/>
      <c r="JJ236" s="25"/>
      <c r="JK236" s="25"/>
      <c r="JL236" s="25"/>
      <c r="JM236" s="25"/>
      <c r="JN236" s="25"/>
      <c r="JO236" s="25"/>
      <c r="JP236" s="25"/>
      <c r="JQ236" s="25"/>
      <c r="JR236" s="25"/>
      <c r="JT236" s="25"/>
      <c r="JW236" s="25"/>
      <c r="JX236" s="25"/>
      <c r="JY236" s="25"/>
      <c r="JZ236" s="25"/>
      <c r="KB236" s="25"/>
      <c r="KC236" s="25"/>
      <c r="KD236" s="25"/>
      <c r="KE236" s="25"/>
      <c r="KF236" s="25"/>
      <c r="KG236" s="25"/>
      <c r="KH236" s="25"/>
      <c r="KI236" s="25"/>
      <c r="KJ236" s="25"/>
      <c r="KK236" s="25"/>
      <c r="KL236" s="25"/>
      <c r="KM236" s="25"/>
      <c r="KN236" s="25"/>
      <c r="KO236" s="25"/>
      <c r="KP236" s="25"/>
      <c r="KQ236" s="25"/>
      <c r="KR236" s="25"/>
      <c r="KS236" s="25"/>
      <c r="KT236" s="25"/>
      <c r="KU236" s="25"/>
      <c r="KV236" s="25"/>
      <c r="KW236" s="25"/>
      <c r="KX236" s="25"/>
      <c r="KY236" s="25"/>
      <c r="KZ236" s="25"/>
      <c r="LA236" s="25"/>
      <c r="LB236" s="25"/>
      <c r="LC236" s="25"/>
      <c r="LF236" s="25"/>
      <c r="LG236" s="25"/>
      <c r="LH236" s="25"/>
      <c r="LI236" s="25"/>
      <c r="LJ236" s="25"/>
      <c r="LK236" s="25"/>
      <c r="LL236" s="25"/>
      <c r="LM236" s="25"/>
      <c r="LN236" s="25"/>
      <c r="LO236" s="25"/>
      <c r="LQ236" s="25"/>
      <c r="LR236" s="25"/>
      <c r="LS236" s="25"/>
      <c r="LU236" s="25"/>
      <c r="LV236" s="25"/>
      <c r="LY236" s="25"/>
      <c r="LZ236" s="25"/>
      <c r="MA236" s="25"/>
      <c r="MB236" s="25"/>
      <c r="MC236" s="25"/>
      <c r="MD236" s="25"/>
      <c r="ME236" s="25"/>
      <c r="MF236" s="25"/>
      <c r="MG236" s="25"/>
      <c r="MH236" s="25"/>
      <c r="MI236" s="25"/>
      <c r="MJ236" s="25"/>
      <c r="MK236" s="25"/>
      <c r="ML236" s="25"/>
      <c r="MM236" s="25"/>
      <c r="MN236" s="25"/>
      <c r="MO236" s="25"/>
      <c r="MR236" s="25"/>
      <c r="MS236" s="25"/>
      <c r="MT236" s="25"/>
      <c r="MU236" s="25"/>
      <c r="MV236" s="25"/>
      <c r="MW236" s="25"/>
      <c r="MX236" s="25"/>
      <c r="MZ236" s="25"/>
      <c r="NA236" s="25"/>
      <c r="NB236" s="25"/>
      <c r="ND236" s="25"/>
      <c r="NE236" s="25"/>
      <c r="NF236" s="25"/>
      <c r="NG236" s="25"/>
      <c r="NK236" s="25"/>
      <c r="NL236" s="25"/>
      <c r="NM236" s="25"/>
      <c r="NN236" s="25"/>
      <c r="NO236" s="25"/>
      <c r="NP236" s="25"/>
      <c r="NQ236" s="25"/>
      <c r="NR236" s="25"/>
      <c r="NS236" s="25"/>
      <c r="NT236" s="25"/>
      <c r="NU236" s="25"/>
      <c r="NV236" s="25"/>
      <c r="NW236" s="25"/>
      <c r="NX236" s="25"/>
      <c r="NY236" s="25"/>
      <c r="NZ236" s="25"/>
      <c r="OA236" s="25"/>
      <c r="OE236" s="25"/>
      <c r="OF236" s="25"/>
      <c r="OG236" s="25"/>
      <c r="OH236" s="25"/>
      <c r="OI236" s="25"/>
      <c r="OJ236" s="25"/>
      <c r="OK236" s="25"/>
      <c r="OL236" s="25"/>
      <c r="OM236" s="25"/>
      <c r="ON236" s="25"/>
      <c r="OO236" s="25"/>
      <c r="OP236" s="25"/>
      <c r="OQ236" s="25"/>
      <c r="OR236" s="25"/>
      <c r="OS236" s="25"/>
      <c r="OT236" s="25"/>
      <c r="OW236" s="25"/>
      <c r="OX236" s="25"/>
      <c r="OY236" s="25"/>
      <c r="OZ236" s="25"/>
      <c r="PA236" s="25"/>
      <c r="PB236" s="25"/>
      <c r="PC236" s="25"/>
      <c r="PE236" s="25"/>
      <c r="PF236" s="25"/>
      <c r="PG236" s="25"/>
      <c r="PI236" s="25"/>
      <c r="PJ236" s="25"/>
      <c r="PM236" s="25"/>
      <c r="PN236" s="25"/>
      <c r="PO236" s="25"/>
      <c r="PP236" s="25"/>
      <c r="PQ236" s="25"/>
      <c r="PR236" s="25"/>
      <c r="PS236" s="25"/>
      <c r="PT236" s="25"/>
      <c r="PU236" s="25"/>
      <c r="PV236" s="25"/>
      <c r="PW236" s="25"/>
      <c r="PX236" s="25"/>
      <c r="PY236" s="25"/>
      <c r="PZ236" s="25"/>
      <c r="QA236" s="25"/>
      <c r="QB236" s="25"/>
      <c r="QC236" s="25"/>
      <c r="QD236" s="25"/>
      <c r="QE236" s="25"/>
      <c r="QG236" s="25"/>
      <c r="QH236" s="25"/>
      <c r="QI236" s="25"/>
      <c r="QJ236" s="25"/>
      <c r="QK236" s="25"/>
      <c r="QL236" s="25"/>
      <c r="QM236" s="25"/>
      <c r="QN236" s="25"/>
      <c r="QQ236" s="25"/>
      <c r="QR236" s="25"/>
      <c r="QS236" s="25"/>
      <c r="QT236" s="25"/>
      <c r="QU236" s="25"/>
      <c r="QV236" s="25"/>
      <c r="QW236" s="25"/>
      <c r="QX236" s="25"/>
      <c r="QY236" s="25"/>
      <c r="QZ236" s="25"/>
      <c r="RA236" s="25"/>
      <c r="RB236" s="25"/>
      <c r="RC236" s="25"/>
      <c r="RD236" s="25"/>
      <c r="RE236" s="25"/>
      <c r="RF236" s="25"/>
      <c r="RG236" s="25"/>
      <c r="RH236" s="25"/>
      <c r="RI236" s="25"/>
      <c r="RJ236" s="25"/>
      <c r="RK236" s="25"/>
      <c r="RL236" s="25"/>
      <c r="RM236" s="25"/>
      <c r="RN236" s="25"/>
      <c r="RQ236" s="25"/>
      <c r="RR236" s="25"/>
      <c r="RS236" s="25"/>
      <c r="RT236" s="25"/>
      <c r="RU236" s="25"/>
      <c r="RV236" s="25"/>
      <c r="RW236" s="25"/>
      <c r="RX236" s="25"/>
      <c r="RY236" s="25"/>
      <c r="RZ236" s="25"/>
      <c r="SA236" s="25"/>
      <c r="SB236" s="25"/>
      <c r="SC236" s="25"/>
      <c r="SE236" s="25"/>
      <c r="SG236" s="25"/>
      <c r="SH236" s="25"/>
      <c r="SI236" s="25"/>
      <c r="SK236" s="25"/>
      <c r="SL236" s="25"/>
      <c r="SM236" s="25"/>
      <c r="SO236" s="25"/>
      <c r="SP236" s="25"/>
      <c r="SR236" s="25"/>
      <c r="SS236" s="25"/>
      <c r="ST236" s="25"/>
      <c r="SV236" s="25"/>
      <c r="SW236" s="25"/>
      <c r="SY236" s="25"/>
      <c r="TA236" s="25"/>
      <c r="TB236" s="25"/>
      <c r="TC236" s="25"/>
      <c r="TE236" s="25"/>
      <c r="TF236" s="25"/>
      <c r="TG236" s="25"/>
      <c r="TH236" s="25"/>
      <c r="TJ236" s="25"/>
      <c r="TK236" s="25"/>
      <c r="TL236" s="25"/>
      <c r="TM236" s="25"/>
      <c r="TN236" s="25"/>
      <c r="TO236" s="25"/>
    </row>
    <row r="237" spans="1:535" x14ac:dyDescent="0.25">
      <c r="A237" s="28"/>
      <c r="B237" s="28"/>
      <c r="C237" s="28"/>
      <c r="D237" s="28"/>
      <c r="E237" s="25"/>
      <c r="F237" s="25"/>
      <c r="G237" s="25"/>
      <c r="H237" s="25"/>
      <c r="I237" s="25"/>
      <c r="L237" s="25"/>
      <c r="M237" s="25"/>
      <c r="N237" s="25"/>
      <c r="O237" s="25"/>
      <c r="Q237" s="25"/>
      <c r="R237" s="25"/>
      <c r="S237" s="25"/>
      <c r="T237" s="25"/>
      <c r="U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U237" s="25"/>
      <c r="AV237" s="25"/>
      <c r="AY237" s="25"/>
      <c r="AZ237" s="25"/>
      <c r="BA237" s="25"/>
      <c r="BB237" s="25"/>
      <c r="BC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Q237" s="25"/>
      <c r="BS237" s="25"/>
      <c r="BT237" s="25"/>
      <c r="BV237" s="25"/>
      <c r="BW237" s="25"/>
      <c r="BX237" s="25"/>
      <c r="BZ237" s="25"/>
      <c r="CA237" s="25"/>
      <c r="CC237" s="25"/>
      <c r="CD237" s="25"/>
      <c r="CE237" s="25"/>
      <c r="CG237" s="25"/>
      <c r="CH237" s="25"/>
      <c r="CJ237" s="25"/>
      <c r="CM237" s="25"/>
      <c r="CN237" s="25"/>
      <c r="CO237" s="25"/>
      <c r="CP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D237" s="25"/>
      <c r="DE237" s="25"/>
      <c r="DF237" s="25"/>
      <c r="DG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T237" s="25"/>
      <c r="DU237" s="25"/>
      <c r="DV237" s="25"/>
      <c r="DX237" s="25"/>
      <c r="DY237" s="25"/>
      <c r="DZ237" s="25"/>
      <c r="EB237" s="25"/>
      <c r="EC237" s="25"/>
      <c r="ED237" s="25"/>
      <c r="EF237" s="25"/>
      <c r="EG237" s="25"/>
      <c r="EH237" s="25"/>
      <c r="EI237" s="25"/>
      <c r="EL237" s="25"/>
      <c r="EN237" s="25"/>
      <c r="EO237" s="25"/>
      <c r="EQ237" s="25"/>
      <c r="ER237" s="25"/>
      <c r="ES237" s="25"/>
      <c r="EV237" s="25"/>
      <c r="EW237" s="25"/>
      <c r="EZ237" s="25"/>
      <c r="FA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  <c r="FY237" s="25"/>
      <c r="FZ237" s="25"/>
      <c r="GA237" s="25"/>
      <c r="GB237" s="25"/>
      <c r="GC237" s="25"/>
      <c r="GD237" s="25"/>
      <c r="GE237" s="25"/>
      <c r="GF237" s="25"/>
      <c r="GG237" s="25"/>
      <c r="GH237" s="25"/>
      <c r="GI237" s="25"/>
      <c r="GK237" s="25"/>
      <c r="GL237" s="2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  <c r="HA237" s="25"/>
      <c r="HB237" s="25"/>
      <c r="HC237" s="25"/>
      <c r="HD237" s="25"/>
      <c r="HE237" s="25"/>
      <c r="HF237" s="25"/>
      <c r="HG237" s="25"/>
      <c r="HH237" s="25"/>
      <c r="HI237" s="25"/>
      <c r="HJ237" s="25"/>
      <c r="HK237" s="25"/>
      <c r="HL237" s="25"/>
      <c r="HM237" s="25"/>
      <c r="HN237" s="25"/>
      <c r="HO237" s="25"/>
      <c r="HP237" s="25"/>
      <c r="HQ237" s="25"/>
      <c r="HR237" s="25"/>
      <c r="HS237" s="25"/>
      <c r="HT237" s="25"/>
      <c r="HU237" s="25"/>
      <c r="HV237" s="25"/>
      <c r="HW237" s="25"/>
      <c r="HX237" s="25"/>
      <c r="HY237" s="25"/>
      <c r="HZ237" s="25"/>
      <c r="IA237" s="25"/>
      <c r="IB237" s="25"/>
      <c r="IC237" s="25"/>
      <c r="ID237" s="25"/>
      <c r="IE237" s="25"/>
      <c r="IF237" s="25"/>
      <c r="IG237" s="25"/>
      <c r="IH237" s="25"/>
      <c r="II237" s="25"/>
      <c r="IJ237" s="25"/>
      <c r="IK237" s="25"/>
      <c r="IL237" s="25"/>
      <c r="IN237" s="25"/>
      <c r="IO237" s="25"/>
      <c r="IP237" s="25"/>
      <c r="IQ237" s="25"/>
      <c r="IR237" s="25"/>
      <c r="IS237" s="25"/>
      <c r="IT237" s="25"/>
      <c r="IU237" s="25"/>
      <c r="IV237" s="25"/>
      <c r="IW237" s="25"/>
      <c r="IX237" s="25"/>
      <c r="IY237" s="25"/>
      <c r="IZ237" s="25"/>
      <c r="JB237" s="25"/>
      <c r="JC237" s="25"/>
      <c r="JD237" s="25"/>
      <c r="JE237" s="25"/>
      <c r="JF237" s="25"/>
      <c r="JG237" s="25"/>
      <c r="JH237" s="25"/>
      <c r="JI237" s="25"/>
      <c r="JJ237" s="25"/>
      <c r="JK237" s="25"/>
      <c r="JL237" s="25"/>
      <c r="JM237" s="25"/>
      <c r="JN237" s="25"/>
      <c r="JO237" s="25"/>
      <c r="JP237" s="25"/>
      <c r="JQ237" s="25"/>
      <c r="JR237" s="25"/>
      <c r="JT237" s="25"/>
      <c r="JW237" s="25"/>
      <c r="JX237" s="25"/>
      <c r="JY237" s="25"/>
      <c r="JZ237" s="25"/>
      <c r="KB237" s="25"/>
      <c r="KC237" s="25"/>
      <c r="KD237" s="25"/>
      <c r="KE237" s="25"/>
      <c r="KF237" s="25"/>
      <c r="KG237" s="25"/>
      <c r="KH237" s="25"/>
      <c r="KI237" s="25"/>
      <c r="KJ237" s="25"/>
      <c r="KK237" s="25"/>
      <c r="KL237" s="25"/>
      <c r="KM237" s="25"/>
      <c r="KN237" s="25"/>
      <c r="KO237" s="25"/>
      <c r="KP237" s="25"/>
      <c r="KQ237" s="25"/>
      <c r="KR237" s="25"/>
      <c r="KS237" s="25"/>
      <c r="KT237" s="25"/>
      <c r="KU237" s="25"/>
      <c r="KV237" s="25"/>
      <c r="KW237" s="25"/>
      <c r="KX237" s="25"/>
      <c r="KY237" s="25"/>
      <c r="KZ237" s="25"/>
      <c r="LA237" s="25"/>
      <c r="LB237" s="25"/>
      <c r="LC237" s="25"/>
      <c r="LF237" s="25"/>
      <c r="LG237" s="25"/>
      <c r="LH237" s="25"/>
      <c r="LI237" s="25"/>
      <c r="LJ237" s="25"/>
      <c r="LK237" s="25"/>
      <c r="LL237" s="25"/>
      <c r="LM237" s="25"/>
      <c r="LN237" s="25"/>
      <c r="LO237" s="25"/>
      <c r="LQ237" s="25"/>
      <c r="LR237" s="25"/>
      <c r="LS237" s="25"/>
      <c r="LU237" s="25"/>
      <c r="LV237" s="25"/>
      <c r="LY237" s="25"/>
      <c r="LZ237" s="25"/>
      <c r="MA237" s="25"/>
      <c r="MB237" s="25"/>
      <c r="MC237" s="25"/>
      <c r="MD237" s="25"/>
      <c r="ME237" s="25"/>
      <c r="MF237" s="25"/>
      <c r="MG237" s="25"/>
      <c r="MH237" s="25"/>
      <c r="MI237" s="25"/>
      <c r="MJ237" s="25"/>
      <c r="MK237" s="25"/>
      <c r="ML237" s="25"/>
      <c r="MM237" s="25"/>
      <c r="MN237" s="25"/>
      <c r="MO237" s="25"/>
      <c r="MR237" s="25"/>
      <c r="MS237" s="25"/>
      <c r="MT237" s="25"/>
      <c r="MU237" s="25"/>
      <c r="MV237" s="25"/>
      <c r="MW237" s="25"/>
      <c r="MX237" s="25"/>
      <c r="MZ237" s="25"/>
      <c r="NA237" s="25"/>
      <c r="NB237" s="25"/>
      <c r="ND237" s="25"/>
      <c r="NE237" s="25"/>
      <c r="NF237" s="25"/>
      <c r="NG237" s="25"/>
      <c r="NK237" s="25"/>
      <c r="NL237" s="25"/>
      <c r="NM237" s="25"/>
      <c r="NN237" s="25"/>
      <c r="NO237" s="25"/>
      <c r="NP237" s="25"/>
      <c r="NQ237" s="25"/>
      <c r="NR237" s="25"/>
      <c r="NS237" s="25"/>
      <c r="NT237" s="25"/>
      <c r="NU237" s="25"/>
      <c r="NV237" s="25"/>
      <c r="NW237" s="25"/>
      <c r="NX237" s="25"/>
      <c r="NY237" s="25"/>
      <c r="NZ237" s="25"/>
      <c r="OA237" s="25"/>
      <c r="OE237" s="25"/>
      <c r="OF237" s="25"/>
      <c r="OG237" s="25"/>
      <c r="OH237" s="25"/>
      <c r="OI237" s="25"/>
      <c r="OJ237" s="25"/>
      <c r="OK237" s="25"/>
      <c r="OL237" s="25"/>
      <c r="OM237" s="25"/>
      <c r="ON237" s="25"/>
      <c r="OO237" s="25"/>
      <c r="OP237" s="25"/>
      <c r="OQ237" s="25"/>
      <c r="OR237" s="25"/>
      <c r="OS237" s="25"/>
      <c r="OT237" s="25"/>
      <c r="OW237" s="25"/>
      <c r="OX237" s="25"/>
      <c r="OY237" s="25"/>
      <c r="OZ237" s="25"/>
      <c r="PA237" s="25"/>
      <c r="PB237" s="25"/>
      <c r="PC237" s="25"/>
      <c r="PE237" s="25"/>
      <c r="PF237" s="25"/>
      <c r="PG237" s="25"/>
      <c r="PI237" s="25"/>
      <c r="PJ237" s="25"/>
      <c r="PM237" s="25"/>
      <c r="PN237" s="25"/>
      <c r="PO237" s="25"/>
      <c r="PP237" s="25"/>
      <c r="PQ237" s="25"/>
      <c r="PR237" s="25"/>
      <c r="PS237" s="25"/>
      <c r="PT237" s="25"/>
      <c r="PU237" s="25"/>
      <c r="PV237" s="25"/>
      <c r="PW237" s="25"/>
      <c r="PX237" s="25"/>
      <c r="PY237" s="25"/>
      <c r="PZ237" s="25"/>
      <c r="QA237" s="25"/>
      <c r="QB237" s="25"/>
      <c r="QC237" s="25"/>
      <c r="QD237" s="25"/>
      <c r="QE237" s="25"/>
      <c r="QG237" s="25"/>
      <c r="QH237" s="25"/>
      <c r="QI237" s="25"/>
      <c r="QJ237" s="25"/>
      <c r="QK237" s="25"/>
      <c r="QL237" s="25"/>
      <c r="QM237" s="25"/>
      <c r="QN237" s="25"/>
      <c r="QQ237" s="25"/>
      <c r="QR237" s="25"/>
      <c r="QS237" s="25"/>
      <c r="QT237" s="25"/>
      <c r="QU237" s="25"/>
      <c r="QV237" s="25"/>
      <c r="QW237" s="25"/>
      <c r="QX237" s="25"/>
      <c r="QY237" s="25"/>
      <c r="QZ237" s="25"/>
      <c r="RA237" s="25"/>
      <c r="RB237" s="25"/>
      <c r="RC237" s="25"/>
      <c r="RD237" s="25"/>
      <c r="RE237" s="25"/>
      <c r="RF237" s="25"/>
      <c r="RG237" s="25"/>
      <c r="RH237" s="25"/>
      <c r="RI237" s="25"/>
      <c r="RJ237" s="25"/>
      <c r="RK237" s="25"/>
      <c r="RL237" s="25"/>
      <c r="RM237" s="25"/>
      <c r="RN237" s="25"/>
      <c r="RQ237" s="25"/>
      <c r="RR237" s="25"/>
      <c r="RS237" s="25"/>
      <c r="RT237" s="25"/>
      <c r="RU237" s="25"/>
      <c r="RV237" s="25"/>
      <c r="RW237" s="25"/>
      <c r="RX237" s="25"/>
      <c r="RY237" s="25"/>
      <c r="RZ237" s="25"/>
      <c r="SA237" s="25"/>
      <c r="SB237" s="25"/>
      <c r="SC237" s="25"/>
      <c r="SE237" s="25"/>
      <c r="SG237" s="25"/>
      <c r="SH237" s="25"/>
      <c r="SI237" s="25"/>
      <c r="SK237" s="25"/>
      <c r="SL237" s="25"/>
      <c r="SM237" s="25"/>
      <c r="SO237" s="25"/>
      <c r="SP237" s="25"/>
      <c r="SR237" s="25"/>
      <c r="SS237" s="25"/>
      <c r="ST237" s="25"/>
      <c r="SV237" s="25"/>
      <c r="SW237" s="25"/>
      <c r="SY237" s="25"/>
      <c r="TA237" s="25"/>
      <c r="TB237" s="25"/>
      <c r="TC237" s="25"/>
      <c r="TE237" s="25"/>
      <c r="TF237" s="25"/>
      <c r="TG237" s="25"/>
      <c r="TH237" s="25"/>
      <c r="TJ237" s="25"/>
      <c r="TK237" s="25"/>
      <c r="TL237" s="25"/>
      <c r="TM237" s="25"/>
      <c r="TN237" s="25"/>
      <c r="TO237" s="25"/>
    </row>
    <row r="238" spans="1:535" x14ac:dyDescent="0.25">
      <c r="A238" s="28"/>
      <c r="B238" s="28"/>
      <c r="C238" s="28"/>
      <c r="D238" s="28"/>
      <c r="E238" s="25"/>
      <c r="F238" s="25"/>
      <c r="G238" s="25"/>
      <c r="H238" s="25"/>
      <c r="I238" s="25"/>
      <c r="L238" s="25"/>
      <c r="M238" s="25"/>
      <c r="N238" s="25"/>
      <c r="O238" s="25"/>
      <c r="Q238" s="25"/>
      <c r="R238" s="25"/>
      <c r="S238" s="25"/>
      <c r="T238" s="25"/>
      <c r="U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U238" s="25"/>
      <c r="AV238" s="25"/>
      <c r="AY238" s="25"/>
      <c r="AZ238" s="25"/>
      <c r="BA238" s="25"/>
      <c r="BB238" s="25"/>
      <c r="BC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Q238" s="25"/>
      <c r="BS238" s="25"/>
      <c r="BT238" s="25"/>
      <c r="BV238" s="25"/>
      <c r="BW238" s="25"/>
      <c r="BX238" s="25"/>
      <c r="BZ238" s="25"/>
      <c r="CA238" s="25"/>
      <c r="CC238" s="25"/>
      <c r="CD238" s="25"/>
      <c r="CE238" s="25"/>
      <c r="CG238" s="25"/>
      <c r="CH238" s="25"/>
      <c r="CJ238" s="25"/>
      <c r="CM238" s="25"/>
      <c r="CN238" s="25"/>
      <c r="CO238" s="25"/>
      <c r="CP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D238" s="25"/>
      <c r="DE238" s="25"/>
      <c r="DF238" s="25"/>
      <c r="DG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T238" s="25"/>
      <c r="DU238" s="25"/>
      <c r="DV238" s="25"/>
      <c r="DX238" s="25"/>
      <c r="DY238" s="25"/>
      <c r="DZ238" s="25"/>
      <c r="EB238" s="25"/>
      <c r="EC238" s="25"/>
      <c r="ED238" s="25"/>
      <c r="EF238" s="25"/>
      <c r="EG238" s="25"/>
      <c r="EH238" s="25"/>
      <c r="EI238" s="25"/>
      <c r="EL238" s="25"/>
      <c r="EN238" s="25"/>
      <c r="EO238" s="25"/>
      <c r="EQ238" s="25"/>
      <c r="ER238" s="25"/>
      <c r="ES238" s="25"/>
      <c r="EV238" s="25"/>
      <c r="EW238" s="25"/>
      <c r="EZ238" s="25"/>
      <c r="FA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K238" s="25"/>
      <c r="GL238" s="2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5"/>
      <c r="HF238" s="25"/>
      <c r="HG238" s="25"/>
      <c r="HH238" s="25"/>
      <c r="HI238" s="25"/>
      <c r="HJ238" s="25"/>
      <c r="HK238" s="25"/>
      <c r="HL238" s="25"/>
      <c r="HM238" s="25"/>
      <c r="HN238" s="25"/>
      <c r="HO238" s="25"/>
      <c r="HP238" s="25"/>
      <c r="HQ238" s="25"/>
      <c r="HR238" s="25"/>
      <c r="HS238" s="25"/>
      <c r="HT238" s="25"/>
      <c r="HU238" s="25"/>
      <c r="HV238" s="25"/>
      <c r="HW238" s="25"/>
      <c r="HX238" s="25"/>
      <c r="HY238" s="25"/>
      <c r="HZ238" s="25"/>
      <c r="IA238" s="25"/>
      <c r="IB238" s="25"/>
      <c r="IC238" s="25"/>
      <c r="ID238" s="25"/>
      <c r="IE238" s="25"/>
      <c r="IF238" s="25"/>
      <c r="IG238" s="25"/>
      <c r="IH238" s="25"/>
      <c r="II238" s="25"/>
      <c r="IJ238" s="25"/>
      <c r="IK238" s="25"/>
      <c r="IL238" s="25"/>
      <c r="IN238" s="25"/>
      <c r="IO238" s="25"/>
      <c r="IP238" s="25"/>
      <c r="IQ238" s="25"/>
      <c r="IR238" s="25"/>
      <c r="IS238" s="25"/>
      <c r="IT238" s="25"/>
      <c r="IU238" s="25"/>
      <c r="IV238" s="25"/>
      <c r="IW238" s="25"/>
      <c r="IX238" s="25"/>
      <c r="IY238" s="25"/>
      <c r="IZ238" s="25"/>
      <c r="JB238" s="25"/>
      <c r="JC238" s="25"/>
      <c r="JD238" s="25"/>
      <c r="JE238" s="25"/>
      <c r="JF238" s="25"/>
      <c r="JG238" s="25"/>
      <c r="JH238" s="25"/>
      <c r="JI238" s="25"/>
      <c r="JJ238" s="25"/>
      <c r="JK238" s="25"/>
      <c r="JL238" s="25"/>
      <c r="JM238" s="25"/>
      <c r="JN238" s="25"/>
      <c r="JO238" s="25"/>
      <c r="JP238" s="25"/>
      <c r="JQ238" s="25"/>
      <c r="JR238" s="25"/>
      <c r="JT238" s="25"/>
      <c r="JW238" s="25"/>
      <c r="JX238" s="25"/>
      <c r="JY238" s="25"/>
      <c r="JZ238" s="25"/>
      <c r="KB238" s="25"/>
      <c r="KC238" s="25"/>
      <c r="KD238" s="25"/>
      <c r="KE238" s="25"/>
      <c r="KF238" s="25"/>
      <c r="KG238" s="25"/>
      <c r="KH238" s="25"/>
      <c r="KI238" s="25"/>
      <c r="KJ238" s="25"/>
      <c r="KK238" s="25"/>
      <c r="KL238" s="25"/>
      <c r="KM238" s="25"/>
      <c r="KN238" s="25"/>
      <c r="KO238" s="25"/>
      <c r="KP238" s="25"/>
      <c r="KQ238" s="25"/>
      <c r="KR238" s="25"/>
      <c r="KS238" s="25"/>
      <c r="KT238" s="25"/>
      <c r="KU238" s="25"/>
      <c r="KV238" s="25"/>
      <c r="KW238" s="25"/>
      <c r="KX238" s="25"/>
      <c r="KY238" s="25"/>
      <c r="KZ238" s="25"/>
      <c r="LA238" s="25"/>
      <c r="LB238" s="25"/>
      <c r="LC238" s="25"/>
      <c r="LF238" s="25"/>
      <c r="LG238" s="25"/>
      <c r="LH238" s="25"/>
      <c r="LI238" s="25"/>
      <c r="LJ238" s="25"/>
      <c r="LK238" s="25"/>
      <c r="LL238" s="25"/>
      <c r="LM238" s="25"/>
      <c r="LN238" s="25"/>
      <c r="LO238" s="25"/>
      <c r="LQ238" s="25"/>
      <c r="LR238" s="25"/>
      <c r="LS238" s="25"/>
      <c r="LU238" s="25"/>
      <c r="LV238" s="25"/>
      <c r="LY238" s="25"/>
      <c r="LZ238" s="25"/>
      <c r="MA238" s="25"/>
      <c r="MB238" s="25"/>
      <c r="MC238" s="25"/>
      <c r="MD238" s="25"/>
      <c r="ME238" s="25"/>
      <c r="MF238" s="25"/>
      <c r="MG238" s="25"/>
      <c r="MH238" s="25"/>
      <c r="MI238" s="25"/>
      <c r="MJ238" s="25"/>
      <c r="MK238" s="25"/>
      <c r="ML238" s="25"/>
      <c r="MM238" s="25"/>
      <c r="MN238" s="25"/>
      <c r="MO238" s="25"/>
      <c r="MR238" s="25"/>
      <c r="MS238" s="25"/>
      <c r="MT238" s="25"/>
      <c r="MU238" s="25"/>
      <c r="MV238" s="25"/>
      <c r="MW238" s="25"/>
      <c r="MX238" s="25"/>
      <c r="MZ238" s="25"/>
      <c r="NA238" s="25"/>
      <c r="NB238" s="25"/>
      <c r="ND238" s="25"/>
      <c r="NE238" s="25"/>
      <c r="NF238" s="25"/>
      <c r="NG238" s="25"/>
      <c r="NK238" s="25"/>
      <c r="NL238" s="25"/>
      <c r="NM238" s="25"/>
      <c r="NN238" s="25"/>
      <c r="NO238" s="25"/>
      <c r="NP238" s="25"/>
      <c r="NQ238" s="25"/>
      <c r="NR238" s="25"/>
      <c r="NS238" s="25"/>
      <c r="NT238" s="25"/>
      <c r="NU238" s="25"/>
      <c r="NV238" s="25"/>
      <c r="NW238" s="25"/>
      <c r="NX238" s="25"/>
      <c r="NY238" s="25"/>
      <c r="NZ238" s="25"/>
      <c r="OA238" s="25"/>
      <c r="OE238" s="25"/>
      <c r="OF238" s="25"/>
      <c r="OG238" s="25"/>
      <c r="OH238" s="25"/>
      <c r="OI238" s="25"/>
      <c r="OJ238" s="25"/>
      <c r="OK238" s="25"/>
      <c r="OL238" s="25"/>
      <c r="OM238" s="25"/>
      <c r="ON238" s="25"/>
      <c r="OO238" s="25"/>
      <c r="OP238" s="25"/>
      <c r="OQ238" s="25"/>
      <c r="OR238" s="25"/>
      <c r="OS238" s="25"/>
      <c r="OT238" s="25"/>
      <c r="OW238" s="25"/>
      <c r="OX238" s="25"/>
      <c r="OY238" s="25"/>
      <c r="OZ238" s="25"/>
      <c r="PA238" s="25"/>
      <c r="PB238" s="25"/>
      <c r="PC238" s="25"/>
      <c r="PE238" s="25"/>
      <c r="PF238" s="25"/>
      <c r="PG238" s="25"/>
      <c r="PI238" s="25"/>
      <c r="PJ238" s="25"/>
      <c r="PM238" s="25"/>
      <c r="PN238" s="25"/>
      <c r="PO238" s="25"/>
      <c r="PP238" s="25"/>
      <c r="PQ238" s="25"/>
      <c r="PR238" s="25"/>
      <c r="PS238" s="25"/>
      <c r="PT238" s="25"/>
      <c r="PU238" s="25"/>
      <c r="PV238" s="25"/>
      <c r="PW238" s="25"/>
      <c r="PX238" s="25"/>
      <c r="PY238" s="25"/>
      <c r="PZ238" s="25"/>
      <c r="QA238" s="25"/>
      <c r="QB238" s="25"/>
      <c r="QC238" s="25"/>
      <c r="QD238" s="25"/>
      <c r="QE238" s="25"/>
      <c r="QG238" s="25"/>
      <c r="QH238" s="25"/>
      <c r="QI238" s="25"/>
      <c r="QJ238" s="25"/>
      <c r="QK238" s="25"/>
      <c r="QL238" s="25"/>
      <c r="QM238" s="25"/>
      <c r="QN238" s="25"/>
      <c r="QQ238" s="25"/>
      <c r="QR238" s="25"/>
      <c r="QS238" s="25"/>
      <c r="QT238" s="25"/>
      <c r="QU238" s="25"/>
      <c r="QV238" s="25"/>
      <c r="QW238" s="25"/>
      <c r="QX238" s="25"/>
      <c r="QY238" s="25"/>
      <c r="QZ238" s="25"/>
      <c r="RA238" s="25"/>
      <c r="RB238" s="25"/>
      <c r="RC238" s="25"/>
      <c r="RD238" s="25"/>
      <c r="RE238" s="25"/>
      <c r="RF238" s="25"/>
      <c r="RG238" s="25"/>
      <c r="RH238" s="25"/>
      <c r="RI238" s="25"/>
      <c r="RJ238" s="25"/>
      <c r="RK238" s="25"/>
      <c r="RL238" s="25"/>
      <c r="RM238" s="25"/>
      <c r="RN238" s="25"/>
      <c r="RQ238" s="25"/>
      <c r="RR238" s="25"/>
      <c r="RS238" s="25"/>
      <c r="RT238" s="25"/>
      <c r="RU238" s="25"/>
      <c r="RV238" s="25"/>
      <c r="RW238" s="25"/>
      <c r="RX238" s="25"/>
      <c r="RY238" s="25"/>
      <c r="RZ238" s="25"/>
      <c r="SA238" s="25"/>
      <c r="SB238" s="25"/>
      <c r="SC238" s="25"/>
      <c r="SE238" s="25"/>
      <c r="SG238" s="25"/>
      <c r="SH238" s="25"/>
      <c r="SI238" s="25"/>
      <c r="SK238" s="25"/>
      <c r="SL238" s="25"/>
      <c r="SM238" s="25"/>
      <c r="SO238" s="25"/>
      <c r="SP238" s="25"/>
      <c r="SR238" s="25"/>
      <c r="SS238" s="25"/>
      <c r="ST238" s="25"/>
      <c r="SV238" s="25"/>
      <c r="SW238" s="25"/>
      <c r="SY238" s="25"/>
      <c r="TA238" s="25"/>
      <c r="TB238" s="25"/>
      <c r="TC238" s="25"/>
      <c r="TE238" s="25"/>
      <c r="TF238" s="25"/>
      <c r="TG238" s="25"/>
      <c r="TH238" s="25"/>
      <c r="TJ238" s="25"/>
      <c r="TK238" s="25"/>
      <c r="TL238" s="25"/>
      <c r="TM238" s="25"/>
      <c r="TN238" s="25"/>
      <c r="TO238" s="25"/>
    </row>
    <row r="239" spans="1:535" x14ac:dyDescent="0.25">
      <c r="A239" s="28"/>
      <c r="B239" s="28"/>
      <c r="C239" s="28"/>
      <c r="D239" s="28"/>
      <c r="E239" s="25"/>
      <c r="F239" s="25"/>
      <c r="G239" s="25"/>
      <c r="H239" s="25"/>
      <c r="I239" s="25"/>
      <c r="L239" s="25"/>
      <c r="M239" s="25"/>
      <c r="N239" s="25"/>
      <c r="O239" s="25"/>
      <c r="Q239" s="25"/>
      <c r="R239" s="25"/>
      <c r="S239" s="25"/>
      <c r="T239" s="25"/>
      <c r="U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U239" s="25"/>
      <c r="AV239" s="25"/>
      <c r="AY239" s="25"/>
      <c r="AZ239" s="25"/>
      <c r="BA239" s="25"/>
      <c r="BB239" s="25"/>
      <c r="BC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Q239" s="25"/>
      <c r="BS239" s="25"/>
      <c r="BT239" s="25"/>
      <c r="BV239" s="25"/>
      <c r="BW239" s="25"/>
      <c r="BX239" s="25"/>
      <c r="BZ239" s="25"/>
      <c r="CA239" s="25"/>
      <c r="CC239" s="25"/>
      <c r="CD239" s="25"/>
      <c r="CE239" s="25"/>
      <c r="CG239" s="25"/>
      <c r="CH239" s="25"/>
      <c r="CJ239" s="25"/>
      <c r="CM239" s="25"/>
      <c r="CN239" s="25"/>
      <c r="CO239" s="25"/>
      <c r="CP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D239" s="25"/>
      <c r="DE239" s="25"/>
      <c r="DF239" s="25"/>
      <c r="DG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T239" s="25"/>
      <c r="DU239" s="25"/>
      <c r="DV239" s="25"/>
      <c r="DX239" s="25"/>
      <c r="DY239" s="25"/>
      <c r="DZ239" s="25"/>
      <c r="EB239" s="25"/>
      <c r="EC239" s="25"/>
      <c r="ED239" s="25"/>
      <c r="EF239" s="25"/>
      <c r="EG239" s="25"/>
      <c r="EH239" s="25"/>
      <c r="EI239" s="25"/>
      <c r="EL239" s="25"/>
      <c r="EN239" s="25"/>
      <c r="EO239" s="25"/>
      <c r="EQ239" s="25"/>
      <c r="ER239" s="25"/>
      <c r="ES239" s="25"/>
      <c r="EV239" s="25"/>
      <c r="EW239" s="25"/>
      <c r="EZ239" s="25"/>
      <c r="FA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  <c r="FY239" s="25"/>
      <c r="FZ239" s="25"/>
      <c r="GA239" s="25"/>
      <c r="GB239" s="25"/>
      <c r="GC239" s="25"/>
      <c r="GD239" s="25"/>
      <c r="GE239" s="25"/>
      <c r="GF239" s="25"/>
      <c r="GG239" s="25"/>
      <c r="GH239" s="25"/>
      <c r="GI239" s="25"/>
      <c r="GK239" s="25"/>
      <c r="GL239" s="2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  <c r="HA239" s="25"/>
      <c r="HB239" s="25"/>
      <c r="HC239" s="25"/>
      <c r="HD239" s="25"/>
      <c r="HE239" s="25"/>
      <c r="HF239" s="25"/>
      <c r="HG239" s="25"/>
      <c r="HH239" s="25"/>
      <c r="HI239" s="25"/>
      <c r="HJ239" s="25"/>
      <c r="HK239" s="25"/>
      <c r="HL239" s="25"/>
      <c r="HM239" s="25"/>
      <c r="HN239" s="25"/>
      <c r="HO239" s="25"/>
      <c r="HP239" s="25"/>
      <c r="HQ239" s="25"/>
      <c r="HR239" s="25"/>
      <c r="HS239" s="25"/>
      <c r="HT239" s="25"/>
      <c r="HU239" s="25"/>
      <c r="HV239" s="25"/>
      <c r="HW239" s="25"/>
      <c r="HX239" s="25"/>
      <c r="HY239" s="25"/>
      <c r="HZ239" s="25"/>
      <c r="IA239" s="25"/>
      <c r="IB239" s="25"/>
      <c r="IC239" s="25"/>
      <c r="ID239" s="25"/>
      <c r="IE239" s="25"/>
      <c r="IF239" s="25"/>
      <c r="IG239" s="25"/>
      <c r="IH239" s="25"/>
      <c r="II239" s="25"/>
      <c r="IJ239" s="25"/>
      <c r="IK239" s="25"/>
      <c r="IL239" s="25"/>
      <c r="IN239" s="25"/>
      <c r="IO239" s="25"/>
      <c r="IP239" s="25"/>
      <c r="IQ239" s="25"/>
      <c r="IR239" s="25"/>
      <c r="IS239" s="25"/>
      <c r="IT239" s="25"/>
      <c r="IU239" s="25"/>
      <c r="IV239" s="25"/>
      <c r="IW239" s="25"/>
      <c r="IX239" s="25"/>
      <c r="IY239" s="25"/>
      <c r="IZ239" s="25"/>
      <c r="JB239" s="25"/>
      <c r="JC239" s="25"/>
      <c r="JD239" s="25"/>
      <c r="JE239" s="25"/>
      <c r="JF239" s="25"/>
      <c r="JG239" s="25"/>
      <c r="JH239" s="25"/>
      <c r="JI239" s="25"/>
      <c r="JJ239" s="25"/>
      <c r="JK239" s="25"/>
      <c r="JL239" s="25"/>
      <c r="JM239" s="25"/>
      <c r="JN239" s="25"/>
      <c r="JO239" s="25"/>
      <c r="JP239" s="25"/>
      <c r="JQ239" s="25"/>
      <c r="JR239" s="25"/>
      <c r="JT239" s="25"/>
      <c r="JW239" s="25"/>
      <c r="JX239" s="25"/>
      <c r="JY239" s="25"/>
      <c r="JZ239" s="25"/>
      <c r="KB239" s="25"/>
      <c r="KC239" s="25"/>
      <c r="KD239" s="25"/>
      <c r="KE239" s="25"/>
      <c r="KF239" s="25"/>
      <c r="KG239" s="25"/>
      <c r="KH239" s="25"/>
      <c r="KI239" s="25"/>
      <c r="KJ239" s="25"/>
      <c r="KK239" s="25"/>
      <c r="KL239" s="25"/>
      <c r="KM239" s="25"/>
      <c r="KN239" s="25"/>
      <c r="KO239" s="25"/>
      <c r="KP239" s="25"/>
      <c r="KQ239" s="25"/>
      <c r="KR239" s="25"/>
      <c r="KS239" s="25"/>
      <c r="KT239" s="25"/>
      <c r="KU239" s="25"/>
      <c r="KV239" s="25"/>
      <c r="KW239" s="25"/>
      <c r="KX239" s="25"/>
      <c r="KY239" s="25"/>
      <c r="KZ239" s="25"/>
      <c r="LA239" s="25"/>
      <c r="LB239" s="25"/>
      <c r="LC239" s="25"/>
      <c r="LF239" s="25"/>
      <c r="LG239" s="25"/>
      <c r="LH239" s="25"/>
      <c r="LI239" s="25"/>
      <c r="LJ239" s="25"/>
      <c r="LK239" s="25"/>
      <c r="LL239" s="25"/>
      <c r="LM239" s="25"/>
      <c r="LN239" s="25"/>
      <c r="LO239" s="25"/>
      <c r="LQ239" s="25"/>
      <c r="LR239" s="25"/>
      <c r="LS239" s="25"/>
      <c r="LU239" s="25"/>
      <c r="LV239" s="25"/>
      <c r="LY239" s="25"/>
      <c r="LZ239" s="25"/>
      <c r="MA239" s="25"/>
      <c r="MB239" s="25"/>
      <c r="MC239" s="25"/>
      <c r="MD239" s="25"/>
      <c r="ME239" s="25"/>
      <c r="MF239" s="25"/>
      <c r="MG239" s="25"/>
      <c r="MH239" s="25"/>
      <c r="MI239" s="25"/>
      <c r="MJ239" s="25"/>
      <c r="MK239" s="25"/>
      <c r="ML239" s="25"/>
      <c r="MM239" s="25"/>
      <c r="MN239" s="25"/>
      <c r="MO239" s="25"/>
      <c r="MR239" s="25"/>
      <c r="MS239" s="25"/>
      <c r="MT239" s="25"/>
      <c r="MU239" s="25"/>
      <c r="MV239" s="25"/>
      <c r="MW239" s="25"/>
      <c r="MX239" s="25"/>
      <c r="MZ239" s="25"/>
      <c r="NA239" s="25"/>
      <c r="NB239" s="25"/>
      <c r="ND239" s="25"/>
      <c r="NE239" s="25"/>
      <c r="NF239" s="25"/>
      <c r="NG239" s="25"/>
      <c r="NK239" s="25"/>
      <c r="NL239" s="25"/>
      <c r="NM239" s="25"/>
      <c r="NN239" s="25"/>
      <c r="NO239" s="25"/>
      <c r="NP239" s="25"/>
      <c r="NQ239" s="25"/>
      <c r="NR239" s="25"/>
      <c r="NS239" s="25"/>
      <c r="NT239" s="25"/>
      <c r="NU239" s="25"/>
      <c r="NV239" s="25"/>
      <c r="NW239" s="25"/>
      <c r="NX239" s="25"/>
      <c r="NY239" s="25"/>
      <c r="NZ239" s="25"/>
      <c r="OA239" s="25"/>
      <c r="OE239" s="25"/>
      <c r="OF239" s="25"/>
      <c r="OG239" s="25"/>
      <c r="OH239" s="25"/>
      <c r="OI239" s="25"/>
      <c r="OJ239" s="25"/>
      <c r="OK239" s="25"/>
      <c r="OL239" s="25"/>
      <c r="OM239" s="25"/>
      <c r="ON239" s="25"/>
      <c r="OO239" s="25"/>
      <c r="OP239" s="25"/>
      <c r="OQ239" s="25"/>
      <c r="OR239" s="25"/>
      <c r="OS239" s="25"/>
      <c r="OT239" s="25"/>
      <c r="OW239" s="25"/>
      <c r="OX239" s="25"/>
      <c r="OY239" s="25"/>
      <c r="OZ239" s="25"/>
      <c r="PA239" s="25"/>
      <c r="PB239" s="25"/>
      <c r="PC239" s="25"/>
      <c r="PE239" s="25"/>
      <c r="PF239" s="25"/>
      <c r="PG239" s="25"/>
      <c r="PI239" s="25"/>
      <c r="PJ239" s="25"/>
      <c r="PM239" s="25"/>
      <c r="PN239" s="25"/>
      <c r="PO239" s="25"/>
      <c r="PP239" s="25"/>
      <c r="PQ239" s="25"/>
      <c r="PR239" s="25"/>
      <c r="PS239" s="25"/>
      <c r="PT239" s="25"/>
      <c r="PU239" s="25"/>
      <c r="PV239" s="25"/>
      <c r="PW239" s="25"/>
      <c r="PX239" s="25"/>
      <c r="PY239" s="25"/>
      <c r="PZ239" s="25"/>
      <c r="QA239" s="25"/>
      <c r="QB239" s="25"/>
      <c r="QC239" s="25"/>
      <c r="QD239" s="25"/>
      <c r="QE239" s="25"/>
      <c r="QG239" s="25"/>
      <c r="QH239" s="25"/>
      <c r="QI239" s="25"/>
      <c r="QJ239" s="25"/>
      <c r="QK239" s="25"/>
      <c r="QL239" s="25"/>
      <c r="QM239" s="25"/>
      <c r="QN239" s="25"/>
      <c r="QQ239" s="25"/>
      <c r="QR239" s="25"/>
      <c r="QS239" s="25"/>
      <c r="QT239" s="25"/>
      <c r="QU239" s="25"/>
      <c r="QV239" s="25"/>
      <c r="QW239" s="25"/>
      <c r="QX239" s="25"/>
      <c r="QY239" s="25"/>
      <c r="QZ239" s="25"/>
      <c r="RA239" s="25"/>
      <c r="RB239" s="25"/>
      <c r="RC239" s="25"/>
      <c r="RD239" s="25"/>
      <c r="RE239" s="25"/>
      <c r="RF239" s="25"/>
      <c r="RG239" s="25"/>
      <c r="RH239" s="25"/>
      <c r="RI239" s="25"/>
      <c r="RJ239" s="25"/>
      <c r="RK239" s="25"/>
      <c r="RL239" s="25"/>
      <c r="RM239" s="25"/>
      <c r="RN239" s="25"/>
      <c r="RQ239" s="25"/>
      <c r="RR239" s="25"/>
      <c r="RS239" s="25"/>
      <c r="RT239" s="25"/>
      <c r="RU239" s="25"/>
      <c r="RV239" s="25"/>
      <c r="RW239" s="25"/>
      <c r="RX239" s="25"/>
      <c r="RY239" s="25"/>
      <c r="RZ239" s="25"/>
      <c r="SA239" s="25"/>
      <c r="SB239" s="25"/>
      <c r="SC239" s="25"/>
      <c r="SE239" s="25"/>
      <c r="SG239" s="25"/>
      <c r="SH239" s="25"/>
      <c r="SI239" s="25"/>
      <c r="SK239" s="25"/>
      <c r="SL239" s="25"/>
      <c r="SM239" s="25"/>
      <c r="SO239" s="25"/>
      <c r="SP239" s="25"/>
      <c r="SR239" s="25"/>
      <c r="SS239" s="25"/>
      <c r="ST239" s="25"/>
      <c r="SV239" s="25"/>
      <c r="SW239" s="25"/>
      <c r="SY239" s="25"/>
      <c r="TA239" s="25"/>
      <c r="TB239" s="25"/>
      <c r="TC239" s="25"/>
      <c r="TE239" s="25"/>
      <c r="TF239" s="25"/>
      <c r="TG239" s="25"/>
      <c r="TH239" s="25"/>
      <c r="TJ239" s="25"/>
      <c r="TK239" s="25"/>
      <c r="TL239" s="25"/>
      <c r="TM239" s="25"/>
      <c r="TN239" s="25"/>
      <c r="TO239" s="25"/>
    </row>
    <row r="240" spans="1:535" x14ac:dyDescent="0.25">
      <c r="A240" s="28"/>
      <c r="B240" s="28"/>
      <c r="C240" s="28"/>
      <c r="D240" s="28"/>
      <c r="E240" s="25"/>
      <c r="F240" s="25"/>
      <c r="G240" s="25"/>
      <c r="H240" s="25"/>
      <c r="I240" s="25"/>
      <c r="L240" s="25"/>
      <c r="M240" s="25"/>
      <c r="N240" s="25"/>
      <c r="O240" s="25"/>
      <c r="Q240" s="25"/>
      <c r="R240" s="25"/>
      <c r="S240" s="25"/>
      <c r="T240" s="25"/>
      <c r="U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U240" s="25"/>
      <c r="AV240" s="25"/>
      <c r="AY240" s="25"/>
      <c r="AZ240" s="25"/>
      <c r="BA240" s="25"/>
      <c r="BB240" s="25"/>
      <c r="BC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Q240" s="25"/>
      <c r="BS240" s="25"/>
      <c r="BT240" s="25"/>
      <c r="BV240" s="25"/>
      <c r="BW240" s="25"/>
      <c r="BX240" s="25"/>
      <c r="BZ240" s="25"/>
      <c r="CA240" s="25"/>
      <c r="CC240" s="25"/>
      <c r="CD240" s="25"/>
      <c r="CE240" s="25"/>
      <c r="CG240" s="25"/>
      <c r="CH240" s="25"/>
      <c r="CJ240" s="25"/>
      <c r="CM240" s="25"/>
      <c r="CN240" s="25"/>
      <c r="CO240" s="25"/>
      <c r="CP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D240" s="25"/>
      <c r="DE240" s="25"/>
      <c r="DF240" s="25"/>
      <c r="DG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T240" s="25"/>
      <c r="DU240" s="25"/>
      <c r="DV240" s="25"/>
      <c r="DX240" s="25"/>
      <c r="DY240" s="25"/>
      <c r="DZ240" s="25"/>
      <c r="EB240" s="25"/>
      <c r="EC240" s="25"/>
      <c r="ED240" s="25"/>
      <c r="EF240" s="25"/>
      <c r="EG240" s="25"/>
      <c r="EH240" s="25"/>
      <c r="EI240" s="25"/>
      <c r="EL240" s="25"/>
      <c r="EN240" s="25"/>
      <c r="EO240" s="25"/>
      <c r="EQ240" s="25"/>
      <c r="ER240" s="25"/>
      <c r="ES240" s="25"/>
      <c r="EV240" s="25"/>
      <c r="EW240" s="25"/>
      <c r="EZ240" s="25"/>
      <c r="FA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25"/>
      <c r="HL240" s="25"/>
      <c r="HM240" s="25"/>
      <c r="HN240" s="25"/>
      <c r="HO240" s="25"/>
      <c r="HP240" s="25"/>
      <c r="HQ240" s="25"/>
      <c r="HR240" s="25"/>
      <c r="HS240" s="25"/>
      <c r="HT240" s="25"/>
      <c r="HU240" s="25"/>
      <c r="HV240" s="25"/>
      <c r="HW240" s="25"/>
      <c r="HX240" s="25"/>
      <c r="HY240" s="25"/>
      <c r="HZ240" s="25"/>
      <c r="IA240" s="25"/>
      <c r="IB240" s="25"/>
      <c r="IC240" s="25"/>
      <c r="ID240" s="25"/>
      <c r="IE240" s="25"/>
      <c r="IF240" s="25"/>
      <c r="IG240" s="25"/>
      <c r="IH240" s="25"/>
      <c r="II240" s="25"/>
      <c r="IJ240" s="25"/>
      <c r="IK240" s="25"/>
      <c r="IL240" s="25"/>
      <c r="IN240" s="25"/>
      <c r="IO240" s="25"/>
      <c r="IP240" s="25"/>
      <c r="IQ240" s="25"/>
      <c r="IR240" s="25"/>
      <c r="IS240" s="25"/>
      <c r="IT240" s="25"/>
      <c r="IU240" s="25"/>
      <c r="IV240" s="25"/>
      <c r="IW240" s="25"/>
      <c r="IX240" s="25"/>
      <c r="IY240" s="25"/>
      <c r="IZ240" s="25"/>
      <c r="JB240" s="25"/>
      <c r="JC240" s="25"/>
      <c r="JD240" s="25"/>
      <c r="JE240" s="25"/>
      <c r="JF240" s="25"/>
      <c r="JG240" s="25"/>
      <c r="JH240" s="25"/>
      <c r="JI240" s="25"/>
      <c r="JJ240" s="25"/>
      <c r="JK240" s="25"/>
      <c r="JL240" s="25"/>
      <c r="JM240" s="25"/>
      <c r="JN240" s="25"/>
      <c r="JO240" s="25"/>
      <c r="JP240" s="25"/>
      <c r="JQ240" s="25"/>
      <c r="JR240" s="25"/>
      <c r="JT240" s="25"/>
      <c r="JW240" s="25"/>
      <c r="JX240" s="25"/>
      <c r="JY240" s="25"/>
      <c r="JZ240" s="25"/>
      <c r="KB240" s="25"/>
      <c r="KC240" s="25"/>
      <c r="KD240" s="25"/>
      <c r="KE240" s="25"/>
      <c r="KF240" s="25"/>
      <c r="KG240" s="25"/>
      <c r="KH240" s="25"/>
      <c r="KI240" s="25"/>
      <c r="KJ240" s="25"/>
      <c r="KK240" s="25"/>
      <c r="KL240" s="25"/>
      <c r="KM240" s="25"/>
      <c r="KN240" s="25"/>
      <c r="KO240" s="25"/>
      <c r="KP240" s="25"/>
      <c r="KQ240" s="25"/>
      <c r="KR240" s="25"/>
      <c r="KS240" s="25"/>
      <c r="KT240" s="25"/>
      <c r="KU240" s="25"/>
      <c r="KV240" s="25"/>
      <c r="KW240" s="25"/>
      <c r="KX240" s="25"/>
      <c r="KY240" s="25"/>
      <c r="KZ240" s="25"/>
      <c r="LA240" s="25"/>
      <c r="LB240" s="25"/>
      <c r="LC240" s="25"/>
      <c r="LF240" s="25"/>
      <c r="LG240" s="25"/>
      <c r="LH240" s="25"/>
      <c r="LI240" s="25"/>
      <c r="LJ240" s="25"/>
      <c r="LK240" s="25"/>
      <c r="LL240" s="25"/>
      <c r="LM240" s="25"/>
      <c r="LN240" s="25"/>
      <c r="LO240" s="25"/>
      <c r="LQ240" s="25"/>
      <c r="LR240" s="25"/>
      <c r="LS240" s="25"/>
      <c r="LU240" s="25"/>
      <c r="LV240" s="25"/>
      <c r="LY240" s="25"/>
      <c r="LZ240" s="25"/>
      <c r="MA240" s="25"/>
      <c r="MB240" s="25"/>
      <c r="MC240" s="25"/>
      <c r="MD240" s="25"/>
      <c r="ME240" s="25"/>
      <c r="MF240" s="25"/>
      <c r="MG240" s="25"/>
      <c r="MH240" s="25"/>
      <c r="MI240" s="25"/>
      <c r="MJ240" s="25"/>
      <c r="MK240" s="25"/>
      <c r="ML240" s="25"/>
      <c r="MM240" s="25"/>
      <c r="MN240" s="25"/>
      <c r="MO240" s="25"/>
      <c r="MR240" s="25"/>
      <c r="MS240" s="25"/>
      <c r="MT240" s="25"/>
      <c r="MU240" s="25"/>
      <c r="MV240" s="25"/>
      <c r="MW240" s="25"/>
      <c r="MX240" s="25"/>
      <c r="MZ240" s="25"/>
      <c r="NA240" s="25"/>
      <c r="NB240" s="25"/>
      <c r="ND240" s="25"/>
      <c r="NE240" s="25"/>
      <c r="NF240" s="25"/>
      <c r="NG240" s="25"/>
      <c r="NK240" s="25"/>
      <c r="NL240" s="25"/>
      <c r="NM240" s="25"/>
      <c r="NN240" s="25"/>
      <c r="NO240" s="25"/>
      <c r="NP240" s="25"/>
      <c r="NQ240" s="25"/>
      <c r="NR240" s="25"/>
      <c r="NS240" s="25"/>
      <c r="NT240" s="25"/>
      <c r="NU240" s="25"/>
      <c r="NV240" s="25"/>
      <c r="NW240" s="25"/>
      <c r="NX240" s="25"/>
      <c r="NY240" s="25"/>
      <c r="NZ240" s="25"/>
      <c r="OA240" s="25"/>
      <c r="OE240" s="25"/>
      <c r="OF240" s="25"/>
      <c r="OG240" s="25"/>
      <c r="OH240" s="25"/>
      <c r="OI240" s="25"/>
      <c r="OJ240" s="25"/>
      <c r="OK240" s="25"/>
      <c r="OL240" s="25"/>
      <c r="OM240" s="25"/>
      <c r="ON240" s="25"/>
      <c r="OO240" s="25"/>
      <c r="OP240" s="25"/>
      <c r="OQ240" s="25"/>
      <c r="OR240" s="25"/>
      <c r="OS240" s="25"/>
      <c r="OT240" s="25"/>
      <c r="OW240" s="25"/>
      <c r="OX240" s="25"/>
      <c r="OY240" s="25"/>
      <c r="OZ240" s="25"/>
      <c r="PA240" s="25"/>
      <c r="PB240" s="25"/>
      <c r="PC240" s="25"/>
      <c r="PE240" s="25"/>
      <c r="PF240" s="25"/>
      <c r="PG240" s="25"/>
      <c r="PI240" s="25"/>
      <c r="PJ240" s="25"/>
      <c r="PM240" s="25"/>
      <c r="PN240" s="25"/>
      <c r="PO240" s="25"/>
      <c r="PP240" s="25"/>
      <c r="PQ240" s="25"/>
      <c r="PR240" s="25"/>
      <c r="PS240" s="25"/>
      <c r="PT240" s="25"/>
      <c r="PU240" s="25"/>
      <c r="PV240" s="25"/>
      <c r="PW240" s="25"/>
      <c r="PX240" s="25"/>
      <c r="PY240" s="25"/>
      <c r="PZ240" s="25"/>
      <c r="QA240" s="25"/>
      <c r="QB240" s="25"/>
      <c r="QC240" s="25"/>
      <c r="QD240" s="25"/>
      <c r="QE240" s="25"/>
      <c r="QG240" s="25"/>
      <c r="QH240" s="25"/>
      <c r="QI240" s="25"/>
      <c r="QJ240" s="25"/>
      <c r="QK240" s="25"/>
      <c r="QL240" s="25"/>
      <c r="QM240" s="25"/>
      <c r="QN240" s="25"/>
      <c r="QQ240" s="25"/>
      <c r="QR240" s="25"/>
      <c r="QS240" s="25"/>
      <c r="QT240" s="25"/>
      <c r="QU240" s="25"/>
      <c r="QV240" s="25"/>
      <c r="QW240" s="25"/>
      <c r="QX240" s="25"/>
      <c r="QY240" s="25"/>
      <c r="QZ240" s="25"/>
      <c r="RA240" s="25"/>
      <c r="RB240" s="25"/>
      <c r="RC240" s="25"/>
      <c r="RD240" s="25"/>
      <c r="RE240" s="25"/>
      <c r="RF240" s="25"/>
      <c r="RG240" s="25"/>
      <c r="RH240" s="25"/>
      <c r="RI240" s="25"/>
      <c r="RJ240" s="25"/>
      <c r="RK240" s="25"/>
      <c r="RL240" s="25"/>
      <c r="RM240" s="25"/>
      <c r="RN240" s="25"/>
      <c r="RQ240" s="25"/>
      <c r="RR240" s="25"/>
      <c r="RS240" s="25"/>
      <c r="RT240" s="25"/>
      <c r="RU240" s="25"/>
      <c r="RV240" s="25"/>
      <c r="RW240" s="25"/>
      <c r="RX240" s="25"/>
      <c r="RY240" s="25"/>
      <c r="RZ240" s="25"/>
      <c r="SA240" s="25"/>
      <c r="SB240" s="25"/>
      <c r="SC240" s="25"/>
      <c r="SE240" s="25"/>
      <c r="SG240" s="25"/>
      <c r="SH240" s="25"/>
      <c r="SI240" s="25"/>
      <c r="SK240" s="25"/>
      <c r="SL240" s="25"/>
      <c r="SM240" s="25"/>
      <c r="SO240" s="25"/>
      <c r="SP240" s="25"/>
      <c r="SR240" s="25"/>
      <c r="SS240" s="25"/>
      <c r="ST240" s="25"/>
      <c r="SV240" s="25"/>
      <c r="SW240" s="25"/>
      <c r="SY240" s="25"/>
      <c r="TA240" s="25"/>
      <c r="TB240" s="25"/>
      <c r="TC240" s="25"/>
      <c r="TE240" s="25"/>
      <c r="TF240" s="25"/>
      <c r="TG240" s="25"/>
      <c r="TH240" s="25"/>
      <c r="TJ240" s="25"/>
      <c r="TK240" s="25"/>
      <c r="TL240" s="25"/>
      <c r="TM240" s="25"/>
      <c r="TN240" s="25"/>
      <c r="TO240" s="25"/>
    </row>
    <row r="241" spans="1:535" x14ac:dyDescent="0.25">
      <c r="A241" s="28"/>
      <c r="B241" s="28"/>
      <c r="C241" s="28"/>
      <c r="D241" s="28"/>
      <c r="E241" s="25"/>
      <c r="F241" s="25"/>
      <c r="G241" s="25"/>
      <c r="H241" s="25"/>
      <c r="I241" s="25"/>
      <c r="L241" s="25"/>
      <c r="M241" s="25"/>
      <c r="N241" s="25"/>
      <c r="O241" s="25"/>
      <c r="Q241" s="25"/>
      <c r="R241" s="25"/>
      <c r="S241" s="25"/>
      <c r="T241" s="25"/>
      <c r="U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U241" s="25"/>
      <c r="AV241" s="25"/>
      <c r="AY241" s="25"/>
      <c r="AZ241" s="25"/>
      <c r="BA241" s="25"/>
      <c r="BB241" s="25"/>
      <c r="BC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Q241" s="25"/>
      <c r="BS241" s="25"/>
      <c r="BT241" s="25"/>
      <c r="BV241" s="25"/>
      <c r="BW241" s="25"/>
      <c r="BX241" s="25"/>
      <c r="BZ241" s="25"/>
      <c r="CA241" s="25"/>
      <c r="CC241" s="25"/>
      <c r="CD241" s="25"/>
      <c r="CE241" s="25"/>
      <c r="CG241" s="25"/>
      <c r="CH241" s="25"/>
      <c r="CJ241" s="25"/>
      <c r="CM241" s="25"/>
      <c r="CN241" s="25"/>
      <c r="CO241" s="25"/>
      <c r="CP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D241" s="25"/>
      <c r="DE241" s="25"/>
      <c r="DF241" s="25"/>
      <c r="DG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T241" s="25"/>
      <c r="DU241" s="25"/>
      <c r="DV241" s="25"/>
      <c r="DX241" s="25"/>
      <c r="DY241" s="25"/>
      <c r="DZ241" s="25"/>
      <c r="EB241" s="25"/>
      <c r="EC241" s="25"/>
      <c r="ED241" s="25"/>
      <c r="EF241" s="25"/>
      <c r="EG241" s="25"/>
      <c r="EH241" s="25"/>
      <c r="EI241" s="25"/>
      <c r="EL241" s="25"/>
      <c r="EN241" s="25"/>
      <c r="EO241" s="25"/>
      <c r="EQ241" s="25"/>
      <c r="ER241" s="25"/>
      <c r="ES241" s="25"/>
      <c r="EV241" s="25"/>
      <c r="EW241" s="25"/>
      <c r="EZ241" s="25"/>
      <c r="FA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  <c r="HA241" s="25"/>
      <c r="HB241" s="25"/>
      <c r="HC241" s="25"/>
      <c r="HD241" s="25"/>
      <c r="HE241" s="25"/>
      <c r="HF241" s="25"/>
      <c r="HG241" s="25"/>
      <c r="HH241" s="25"/>
      <c r="HI241" s="25"/>
      <c r="HJ241" s="25"/>
      <c r="HK241" s="25"/>
      <c r="HL241" s="25"/>
      <c r="HM241" s="25"/>
      <c r="HN241" s="25"/>
      <c r="HO241" s="25"/>
      <c r="HP241" s="25"/>
      <c r="HQ241" s="25"/>
      <c r="HR241" s="25"/>
      <c r="HS241" s="25"/>
      <c r="HT241" s="25"/>
      <c r="HU241" s="25"/>
      <c r="HV241" s="25"/>
      <c r="HW241" s="25"/>
      <c r="HX241" s="25"/>
      <c r="HY241" s="25"/>
      <c r="HZ241" s="25"/>
      <c r="IA241" s="25"/>
      <c r="IB241" s="25"/>
      <c r="IC241" s="25"/>
      <c r="ID241" s="25"/>
      <c r="IE241" s="25"/>
      <c r="IF241" s="25"/>
      <c r="IG241" s="25"/>
      <c r="IH241" s="25"/>
      <c r="II241" s="25"/>
      <c r="IJ241" s="25"/>
      <c r="IK241" s="25"/>
      <c r="IL241" s="25"/>
      <c r="IN241" s="25"/>
      <c r="IO241" s="25"/>
      <c r="IP241" s="25"/>
      <c r="IQ241" s="25"/>
      <c r="IR241" s="25"/>
      <c r="IS241" s="25"/>
      <c r="IT241" s="25"/>
      <c r="IU241" s="25"/>
      <c r="IV241" s="25"/>
      <c r="IW241" s="25"/>
      <c r="IX241" s="25"/>
      <c r="IY241" s="25"/>
      <c r="IZ241" s="25"/>
      <c r="JB241" s="25"/>
      <c r="JC241" s="25"/>
      <c r="JD241" s="25"/>
      <c r="JE241" s="25"/>
      <c r="JF241" s="25"/>
      <c r="JG241" s="25"/>
      <c r="JH241" s="25"/>
      <c r="JI241" s="25"/>
      <c r="JJ241" s="25"/>
      <c r="JK241" s="25"/>
      <c r="JL241" s="25"/>
      <c r="JM241" s="25"/>
      <c r="JN241" s="25"/>
      <c r="JO241" s="25"/>
      <c r="JP241" s="25"/>
      <c r="JQ241" s="25"/>
      <c r="JR241" s="25"/>
      <c r="JT241" s="25"/>
      <c r="JW241" s="25"/>
      <c r="JX241" s="25"/>
      <c r="JY241" s="25"/>
      <c r="JZ241" s="25"/>
      <c r="KB241" s="25"/>
      <c r="KC241" s="25"/>
      <c r="KD241" s="25"/>
      <c r="KE241" s="25"/>
      <c r="KF241" s="25"/>
      <c r="KG241" s="25"/>
      <c r="KH241" s="25"/>
      <c r="KI241" s="25"/>
      <c r="KJ241" s="25"/>
      <c r="KK241" s="25"/>
      <c r="KL241" s="25"/>
      <c r="KM241" s="25"/>
      <c r="KN241" s="25"/>
      <c r="KO241" s="25"/>
      <c r="KP241" s="25"/>
      <c r="KQ241" s="25"/>
      <c r="KR241" s="25"/>
      <c r="KS241" s="25"/>
      <c r="KT241" s="25"/>
      <c r="KU241" s="25"/>
      <c r="KV241" s="25"/>
      <c r="KW241" s="25"/>
      <c r="KX241" s="25"/>
      <c r="KY241" s="25"/>
      <c r="KZ241" s="25"/>
      <c r="LA241" s="25"/>
      <c r="LB241" s="25"/>
      <c r="LC241" s="25"/>
      <c r="LF241" s="25"/>
      <c r="LG241" s="25"/>
      <c r="LH241" s="25"/>
      <c r="LI241" s="25"/>
      <c r="LJ241" s="25"/>
      <c r="LK241" s="25"/>
      <c r="LL241" s="25"/>
      <c r="LM241" s="25"/>
      <c r="LN241" s="25"/>
      <c r="LO241" s="25"/>
      <c r="LQ241" s="25"/>
      <c r="LR241" s="25"/>
      <c r="LS241" s="25"/>
      <c r="LU241" s="25"/>
      <c r="LV241" s="25"/>
      <c r="LY241" s="25"/>
      <c r="LZ241" s="25"/>
      <c r="MA241" s="25"/>
      <c r="MB241" s="25"/>
      <c r="MC241" s="25"/>
      <c r="MD241" s="25"/>
      <c r="ME241" s="25"/>
      <c r="MF241" s="25"/>
      <c r="MG241" s="25"/>
      <c r="MH241" s="25"/>
      <c r="MI241" s="25"/>
      <c r="MJ241" s="25"/>
      <c r="MK241" s="25"/>
      <c r="ML241" s="25"/>
      <c r="MM241" s="25"/>
      <c r="MN241" s="25"/>
      <c r="MO241" s="25"/>
      <c r="MR241" s="25"/>
      <c r="MS241" s="25"/>
      <c r="MT241" s="25"/>
      <c r="MU241" s="25"/>
      <c r="MV241" s="25"/>
      <c r="MW241" s="25"/>
      <c r="MX241" s="25"/>
      <c r="MZ241" s="25"/>
      <c r="NA241" s="25"/>
      <c r="NB241" s="25"/>
      <c r="ND241" s="25"/>
      <c r="NE241" s="25"/>
      <c r="NF241" s="25"/>
      <c r="NG241" s="25"/>
      <c r="NK241" s="25"/>
      <c r="NL241" s="25"/>
      <c r="NM241" s="25"/>
      <c r="NN241" s="25"/>
      <c r="NO241" s="25"/>
      <c r="NP241" s="25"/>
      <c r="NQ241" s="25"/>
      <c r="NR241" s="25"/>
      <c r="NS241" s="25"/>
      <c r="NT241" s="25"/>
      <c r="NU241" s="25"/>
      <c r="NV241" s="25"/>
      <c r="NW241" s="25"/>
      <c r="NX241" s="25"/>
      <c r="NY241" s="25"/>
      <c r="NZ241" s="25"/>
      <c r="OA241" s="25"/>
      <c r="OE241" s="25"/>
      <c r="OF241" s="25"/>
      <c r="OG241" s="25"/>
      <c r="OH241" s="25"/>
      <c r="OI241" s="25"/>
      <c r="OJ241" s="25"/>
      <c r="OK241" s="25"/>
      <c r="OL241" s="25"/>
      <c r="OM241" s="25"/>
      <c r="ON241" s="25"/>
      <c r="OO241" s="25"/>
      <c r="OP241" s="25"/>
      <c r="OQ241" s="25"/>
      <c r="OR241" s="25"/>
      <c r="OS241" s="25"/>
      <c r="OT241" s="25"/>
      <c r="OW241" s="25"/>
      <c r="OX241" s="25"/>
      <c r="OY241" s="25"/>
      <c r="OZ241" s="25"/>
      <c r="PA241" s="25"/>
      <c r="PB241" s="25"/>
      <c r="PC241" s="25"/>
      <c r="PE241" s="25"/>
      <c r="PF241" s="25"/>
      <c r="PG241" s="25"/>
      <c r="PI241" s="25"/>
      <c r="PJ241" s="25"/>
      <c r="PM241" s="25"/>
      <c r="PN241" s="25"/>
      <c r="PO241" s="25"/>
      <c r="PP241" s="25"/>
      <c r="PQ241" s="25"/>
      <c r="PR241" s="25"/>
      <c r="PS241" s="25"/>
      <c r="PT241" s="25"/>
      <c r="PU241" s="25"/>
      <c r="PV241" s="25"/>
      <c r="PW241" s="25"/>
      <c r="PX241" s="25"/>
      <c r="PY241" s="25"/>
      <c r="PZ241" s="25"/>
      <c r="QA241" s="25"/>
      <c r="QB241" s="25"/>
      <c r="QC241" s="25"/>
      <c r="QD241" s="25"/>
      <c r="QE241" s="25"/>
      <c r="QG241" s="25"/>
      <c r="QH241" s="25"/>
      <c r="QI241" s="25"/>
      <c r="QJ241" s="25"/>
      <c r="QK241" s="25"/>
      <c r="QL241" s="25"/>
      <c r="QM241" s="25"/>
      <c r="QN241" s="25"/>
      <c r="QQ241" s="25"/>
      <c r="QR241" s="25"/>
      <c r="QS241" s="25"/>
      <c r="QT241" s="25"/>
      <c r="QU241" s="25"/>
      <c r="QV241" s="25"/>
      <c r="QW241" s="25"/>
      <c r="QX241" s="25"/>
      <c r="QY241" s="25"/>
      <c r="QZ241" s="25"/>
      <c r="RA241" s="25"/>
      <c r="RB241" s="25"/>
      <c r="RC241" s="25"/>
      <c r="RD241" s="25"/>
      <c r="RE241" s="25"/>
      <c r="RF241" s="25"/>
      <c r="RG241" s="25"/>
      <c r="RH241" s="25"/>
      <c r="RI241" s="25"/>
      <c r="RJ241" s="25"/>
      <c r="RK241" s="25"/>
      <c r="RL241" s="25"/>
      <c r="RM241" s="25"/>
      <c r="RN241" s="25"/>
      <c r="RQ241" s="25"/>
      <c r="RR241" s="25"/>
      <c r="RS241" s="25"/>
      <c r="RT241" s="25"/>
      <c r="RU241" s="25"/>
      <c r="RV241" s="25"/>
      <c r="RW241" s="25"/>
      <c r="RX241" s="25"/>
      <c r="RY241" s="25"/>
      <c r="RZ241" s="25"/>
      <c r="SA241" s="25"/>
      <c r="SB241" s="25"/>
      <c r="SC241" s="25"/>
      <c r="SE241" s="25"/>
      <c r="SG241" s="25"/>
      <c r="SH241" s="25"/>
      <c r="SI241" s="25"/>
      <c r="SK241" s="25"/>
      <c r="SL241" s="25"/>
      <c r="SM241" s="25"/>
      <c r="SO241" s="25"/>
      <c r="SP241" s="25"/>
      <c r="SR241" s="25"/>
      <c r="SS241" s="25"/>
      <c r="ST241" s="25"/>
      <c r="SV241" s="25"/>
      <c r="SW241" s="25"/>
      <c r="SY241" s="25"/>
      <c r="TA241" s="25"/>
      <c r="TB241" s="25"/>
      <c r="TC241" s="25"/>
      <c r="TE241" s="25"/>
      <c r="TF241" s="25"/>
      <c r="TG241" s="25"/>
      <c r="TH241" s="25"/>
      <c r="TJ241" s="25"/>
      <c r="TK241" s="25"/>
      <c r="TL241" s="25"/>
      <c r="TM241" s="25"/>
      <c r="TN241" s="25"/>
      <c r="TO241" s="25"/>
    </row>
    <row r="242" spans="1:535" x14ac:dyDescent="0.25">
      <c r="A242" s="28"/>
      <c r="B242" s="28"/>
      <c r="C242" s="28"/>
      <c r="D242" s="28"/>
      <c r="E242" s="25"/>
      <c r="F242" s="25"/>
      <c r="G242" s="25"/>
      <c r="H242" s="25"/>
      <c r="I242" s="25"/>
      <c r="L242" s="25"/>
      <c r="M242" s="25"/>
      <c r="N242" s="25"/>
      <c r="O242" s="25"/>
      <c r="Q242" s="25"/>
      <c r="R242" s="25"/>
      <c r="S242" s="25"/>
      <c r="T242" s="25"/>
      <c r="U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U242" s="25"/>
      <c r="AV242" s="25"/>
      <c r="AY242" s="25"/>
      <c r="AZ242" s="25"/>
      <c r="BA242" s="25"/>
      <c r="BB242" s="25"/>
      <c r="BC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Q242" s="25"/>
      <c r="BS242" s="25"/>
      <c r="BT242" s="25"/>
      <c r="BV242" s="25"/>
      <c r="BW242" s="25"/>
      <c r="BX242" s="25"/>
      <c r="BZ242" s="25"/>
      <c r="CA242" s="25"/>
      <c r="CC242" s="25"/>
      <c r="CD242" s="25"/>
      <c r="CE242" s="25"/>
      <c r="CG242" s="25"/>
      <c r="CH242" s="25"/>
      <c r="CJ242" s="25"/>
      <c r="CM242" s="25"/>
      <c r="CN242" s="25"/>
      <c r="CO242" s="25"/>
      <c r="CP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D242" s="25"/>
      <c r="DE242" s="25"/>
      <c r="DF242" s="25"/>
      <c r="DG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T242" s="25"/>
      <c r="DU242" s="25"/>
      <c r="DV242" s="25"/>
      <c r="DX242" s="25"/>
      <c r="DY242" s="25"/>
      <c r="DZ242" s="25"/>
      <c r="EB242" s="25"/>
      <c r="EC242" s="25"/>
      <c r="ED242" s="25"/>
      <c r="EF242" s="25"/>
      <c r="EG242" s="25"/>
      <c r="EH242" s="25"/>
      <c r="EI242" s="25"/>
      <c r="EL242" s="25"/>
      <c r="EN242" s="25"/>
      <c r="EO242" s="25"/>
      <c r="EQ242" s="25"/>
      <c r="ER242" s="25"/>
      <c r="ES242" s="25"/>
      <c r="EV242" s="25"/>
      <c r="EW242" s="25"/>
      <c r="EZ242" s="25"/>
      <c r="FA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K242" s="25"/>
      <c r="GL242" s="2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5"/>
      <c r="HF242" s="25"/>
      <c r="HG242" s="25"/>
      <c r="HH242" s="25"/>
      <c r="HI242" s="25"/>
      <c r="HJ242" s="25"/>
      <c r="HK242" s="25"/>
      <c r="HL242" s="25"/>
      <c r="HM242" s="25"/>
      <c r="HN242" s="25"/>
      <c r="HO242" s="25"/>
      <c r="HP242" s="25"/>
      <c r="HQ242" s="25"/>
      <c r="HR242" s="25"/>
      <c r="HS242" s="25"/>
      <c r="HT242" s="25"/>
      <c r="HU242" s="25"/>
      <c r="HV242" s="25"/>
      <c r="HW242" s="25"/>
      <c r="HX242" s="25"/>
      <c r="HY242" s="25"/>
      <c r="HZ242" s="25"/>
      <c r="IA242" s="25"/>
      <c r="IB242" s="25"/>
      <c r="IC242" s="25"/>
      <c r="ID242" s="25"/>
      <c r="IE242" s="25"/>
      <c r="IF242" s="25"/>
      <c r="IG242" s="25"/>
      <c r="IH242" s="25"/>
      <c r="II242" s="25"/>
      <c r="IJ242" s="25"/>
      <c r="IK242" s="25"/>
      <c r="IL242" s="25"/>
      <c r="IN242" s="25"/>
      <c r="IO242" s="25"/>
      <c r="IP242" s="25"/>
      <c r="IQ242" s="25"/>
      <c r="IR242" s="25"/>
      <c r="IS242" s="25"/>
      <c r="IT242" s="25"/>
      <c r="IU242" s="25"/>
      <c r="IV242" s="25"/>
      <c r="IW242" s="25"/>
      <c r="IX242" s="25"/>
      <c r="IY242" s="25"/>
      <c r="IZ242" s="25"/>
      <c r="JB242" s="25"/>
      <c r="JC242" s="25"/>
      <c r="JD242" s="25"/>
      <c r="JE242" s="25"/>
      <c r="JF242" s="25"/>
      <c r="JG242" s="25"/>
      <c r="JH242" s="25"/>
      <c r="JI242" s="25"/>
      <c r="JJ242" s="25"/>
      <c r="JK242" s="25"/>
      <c r="JL242" s="25"/>
      <c r="JM242" s="25"/>
      <c r="JN242" s="25"/>
      <c r="JO242" s="25"/>
      <c r="JP242" s="25"/>
      <c r="JQ242" s="25"/>
      <c r="JR242" s="25"/>
      <c r="JT242" s="25"/>
      <c r="JW242" s="25"/>
      <c r="JX242" s="25"/>
      <c r="JY242" s="25"/>
      <c r="JZ242" s="25"/>
      <c r="KB242" s="25"/>
      <c r="KC242" s="25"/>
      <c r="KD242" s="25"/>
      <c r="KE242" s="25"/>
      <c r="KF242" s="25"/>
      <c r="KG242" s="25"/>
      <c r="KH242" s="25"/>
      <c r="KI242" s="25"/>
      <c r="KJ242" s="25"/>
      <c r="KK242" s="25"/>
      <c r="KL242" s="25"/>
      <c r="KM242" s="25"/>
      <c r="KN242" s="25"/>
      <c r="KO242" s="25"/>
      <c r="KP242" s="25"/>
      <c r="KQ242" s="25"/>
      <c r="KR242" s="25"/>
      <c r="KS242" s="25"/>
      <c r="KT242" s="25"/>
      <c r="KU242" s="25"/>
      <c r="KV242" s="25"/>
      <c r="KW242" s="25"/>
      <c r="KX242" s="25"/>
      <c r="KY242" s="25"/>
      <c r="KZ242" s="25"/>
      <c r="LA242" s="25"/>
      <c r="LB242" s="25"/>
      <c r="LC242" s="25"/>
      <c r="LF242" s="25"/>
      <c r="LG242" s="25"/>
      <c r="LH242" s="25"/>
      <c r="LI242" s="25"/>
      <c r="LJ242" s="25"/>
      <c r="LK242" s="25"/>
      <c r="LL242" s="25"/>
      <c r="LM242" s="25"/>
      <c r="LN242" s="25"/>
      <c r="LO242" s="25"/>
      <c r="LQ242" s="25"/>
      <c r="LR242" s="25"/>
      <c r="LS242" s="25"/>
      <c r="LU242" s="25"/>
      <c r="LV242" s="25"/>
      <c r="LY242" s="25"/>
      <c r="LZ242" s="25"/>
      <c r="MA242" s="25"/>
      <c r="MB242" s="25"/>
      <c r="MC242" s="25"/>
      <c r="MD242" s="25"/>
      <c r="ME242" s="25"/>
      <c r="MF242" s="25"/>
      <c r="MG242" s="25"/>
      <c r="MH242" s="25"/>
      <c r="MI242" s="25"/>
      <c r="MJ242" s="25"/>
      <c r="MK242" s="25"/>
      <c r="ML242" s="25"/>
      <c r="MM242" s="25"/>
      <c r="MN242" s="25"/>
      <c r="MO242" s="25"/>
      <c r="MR242" s="25"/>
      <c r="MS242" s="25"/>
      <c r="MT242" s="25"/>
      <c r="MU242" s="25"/>
      <c r="MV242" s="25"/>
      <c r="MW242" s="25"/>
      <c r="MX242" s="25"/>
      <c r="MZ242" s="25"/>
      <c r="NA242" s="25"/>
      <c r="NB242" s="25"/>
      <c r="ND242" s="25"/>
      <c r="NE242" s="25"/>
      <c r="NF242" s="25"/>
      <c r="NG242" s="25"/>
      <c r="NK242" s="25"/>
      <c r="NL242" s="25"/>
      <c r="NM242" s="25"/>
      <c r="NN242" s="25"/>
      <c r="NO242" s="25"/>
      <c r="NP242" s="25"/>
      <c r="NQ242" s="25"/>
      <c r="NR242" s="25"/>
      <c r="NS242" s="25"/>
      <c r="NT242" s="25"/>
      <c r="NU242" s="25"/>
      <c r="NV242" s="25"/>
      <c r="NW242" s="25"/>
      <c r="NX242" s="25"/>
      <c r="NY242" s="25"/>
      <c r="NZ242" s="25"/>
      <c r="OA242" s="25"/>
      <c r="OE242" s="25"/>
      <c r="OF242" s="25"/>
      <c r="OG242" s="25"/>
      <c r="OH242" s="25"/>
      <c r="OI242" s="25"/>
      <c r="OJ242" s="25"/>
      <c r="OK242" s="25"/>
      <c r="OL242" s="25"/>
      <c r="OM242" s="25"/>
      <c r="ON242" s="25"/>
      <c r="OO242" s="25"/>
      <c r="OP242" s="25"/>
      <c r="OQ242" s="25"/>
      <c r="OR242" s="25"/>
      <c r="OS242" s="25"/>
      <c r="OT242" s="25"/>
      <c r="OW242" s="25"/>
      <c r="OX242" s="25"/>
      <c r="OY242" s="25"/>
      <c r="OZ242" s="25"/>
      <c r="PA242" s="25"/>
      <c r="PB242" s="25"/>
      <c r="PC242" s="25"/>
      <c r="PE242" s="25"/>
      <c r="PF242" s="25"/>
      <c r="PG242" s="25"/>
      <c r="PI242" s="25"/>
      <c r="PJ242" s="25"/>
      <c r="PM242" s="25"/>
      <c r="PN242" s="25"/>
      <c r="PO242" s="25"/>
      <c r="PP242" s="25"/>
      <c r="PQ242" s="25"/>
      <c r="PR242" s="25"/>
      <c r="PS242" s="25"/>
      <c r="PT242" s="25"/>
      <c r="PU242" s="25"/>
      <c r="PV242" s="25"/>
      <c r="PW242" s="25"/>
      <c r="PX242" s="25"/>
      <c r="PY242" s="25"/>
      <c r="PZ242" s="25"/>
      <c r="QA242" s="25"/>
      <c r="QB242" s="25"/>
      <c r="QC242" s="25"/>
      <c r="QD242" s="25"/>
      <c r="QE242" s="25"/>
      <c r="QG242" s="25"/>
      <c r="QH242" s="25"/>
      <c r="QI242" s="25"/>
      <c r="QJ242" s="25"/>
      <c r="QK242" s="25"/>
      <c r="QL242" s="25"/>
      <c r="QM242" s="25"/>
      <c r="QN242" s="25"/>
      <c r="QQ242" s="25"/>
      <c r="QR242" s="25"/>
      <c r="QS242" s="25"/>
      <c r="QT242" s="25"/>
      <c r="QU242" s="25"/>
      <c r="QV242" s="25"/>
      <c r="QW242" s="25"/>
      <c r="QX242" s="25"/>
      <c r="QY242" s="25"/>
      <c r="QZ242" s="25"/>
      <c r="RA242" s="25"/>
      <c r="RB242" s="25"/>
      <c r="RC242" s="25"/>
      <c r="RD242" s="25"/>
      <c r="RE242" s="25"/>
      <c r="RF242" s="25"/>
      <c r="RG242" s="25"/>
      <c r="RH242" s="25"/>
      <c r="RI242" s="25"/>
      <c r="RJ242" s="25"/>
      <c r="RK242" s="25"/>
      <c r="RL242" s="25"/>
      <c r="RM242" s="25"/>
      <c r="RN242" s="25"/>
      <c r="RQ242" s="25"/>
      <c r="RR242" s="25"/>
      <c r="RS242" s="25"/>
      <c r="RT242" s="25"/>
      <c r="RU242" s="25"/>
      <c r="RV242" s="25"/>
      <c r="RW242" s="25"/>
      <c r="RX242" s="25"/>
      <c r="RY242" s="25"/>
      <c r="RZ242" s="25"/>
      <c r="SA242" s="25"/>
      <c r="SB242" s="25"/>
      <c r="SC242" s="25"/>
      <c r="SE242" s="25"/>
      <c r="SG242" s="25"/>
      <c r="SH242" s="25"/>
      <c r="SI242" s="25"/>
      <c r="SK242" s="25"/>
      <c r="SL242" s="25"/>
      <c r="SM242" s="25"/>
      <c r="SO242" s="25"/>
      <c r="SP242" s="25"/>
      <c r="SR242" s="25"/>
      <c r="SS242" s="25"/>
      <c r="ST242" s="25"/>
      <c r="SV242" s="25"/>
      <c r="SW242" s="25"/>
      <c r="SY242" s="25"/>
      <c r="TA242" s="25"/>
      <c r="TB242" s="25"/>
      <c r="TC242" s="25"/>
      <c r="TE242" s="25"/>
      <c r="TF242" s="25"/>
      <c r="TG242" s="25"/>
      <c r="TH242" s="25"/>
      <c r="TJ242" s="25"/>
      <c r="TK242" s="25"/>
      <c r="TL242" s="25"/>
      <c r="TM242" s="25"/>
      <c r="TN242" s="25"/>
      <c r="TO242" s="25"/>
    </row>
    <row r="243" spans="1:535" x14ac:dyDescent="0.25">
      <c r="A243" s="28"/>
      <c r="B243" s="28"/>
      <c r="C243" s="28"/>
      <c r="D243" s="28"/>
      <c r="E243" s="25"/>
      <c r="F243" s="25"/>
      <c r="G243" s="25"/>
      <c r="H243" s="25"/>
      <c r="I243" s="25"/>
      <c r="L243" s="25"/>
      <c r="M243" s="25"/>
      <c r="N243" s="25"/>
      <c r="O243" s="25"/>
      <c r="Q243" s="25"/>
      <c r="R243" s="25"/>
      <c r="S243" s="25"/>
      <c r="T243" s="25"/>
      <c r="U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U243" s="25"/>
      <c r="AV243" s="25"/>
      <c r="AY243" s="25"/>
      <c r="AZ243" s="25"/>
      <c r="BA243" s="25"/>
      <c r="BB243" s="25"/>
      <c r="BC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Q243" s="25"/>
      <c r="BS243" s="25"/>
      <c r="BT243" s="25"/>
      <c r="BV243" s="25"/>
      <c r="BW243" s="25"/>
      <c r="BX243" s="25"/>
      <c r="BZ243" s="25"/>
      <c r="CA243" s="25"/>
      <c r="CC243" s="25"/>
      <c r="CD243" s="25"/>
      <c r="CE243" s="25"/>
      <c r="CG243" s="25"/>
      <c r="CH243" s="25"/>
      <c r="CJ243" s="25"/>
      <c r="CM243" s="25"/>
      <c r="CN243" s="25"/>
      <c r="CO243" s="25"/>
      <c r="CP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D243" s="25"/>
      <c r="DE243" s="25"/>
      <c r="DF243" s="25"/>
      <c r="DG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T243" s="25"/>
      <c r="DU243" s="25"/>
      <c r="DV243" s="25"/>
      <c r="DX243" s="25"/>
      <c r="DY243" s="25"/>
      <c r="DZ243" s="25"/>
      <c r="EB243" s="25"/>
      <c r="EC243" s="25"/>
      <c r="ED243" s="25"/>
      <c r="EF243" s="25"/>
      <c r="EG243" s="25"/>
      <c r="EH243" s="25"/>
      <c r="EI243" s="25"/>
      <c r="EL243" s="25"/>
      <c r="EN243" s="25"/>
      <c r="EO243" s="25"/>
      <c r="EQ243" s="25"/>
      <c r="ER243" s="25"/>
      <c r="ES243" s="25"/>
      <c r="EV243" s="25"/>
      <c r="EW243" s="25"/>
      <c r="EZ243" s="25"/>
      <c r="FA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  <c r="HA243" s="25"/>
      <c r="HB243" s="25"/>
      <c r="HC243" s="25"/>
      <c r="HD243" s="25"/>
      <c r="HE243" s="25"/>
      <c r="HF243" s="25"/>
      <c r="HG243" s="25"/>
      <c r="HH243" s="25"/>
      <c r="HI243" s="25"/>
      <c r="HJ243" s="25"/>
      <c r="HK243" s="25"/>
      <c r="HL243" s="25"/>
      <c r="HM243" s="25"/>
      <c r="HN243" s="25"/>
      <c r="HO243" s="25"/>
      <c r="HP243" s="25"/>
      <c r="HQ243" s="25"/>
      <c r="HR243" s="25"/>
      <c r="HS243" s="25"/>
      <c r="HT243" s="25"/>
      <c r="HU243" s="25"/>
      <c r="HV243" s="25"/>
      <c r="HW243" s="25"/>
      <c r="HX243" s="25"/>
      <c r="HY243" s="25"/>
      <c r="HZ243" s="25"/>
      <c r="IA243" s="25"/>
      <c r="IB243" s="25"/>
      <c r="IC243" s="25"/>
      <c r="ID243" s="25"/>
      <c r="IE243" s="25"/>
      <c r="IF243" s="25"/>
      <c r="IG243" s="25"/>
      <c r="IH243" s="25"/>
      <c r="II243" s="25"/>
      <c r="IJ243" s="25"/>
      <c r="IK243" s="25"/>
      <c r="IL243" s="25"/>
      <c r="IN243" s="25"/>
      <c r="IO243" s="25"/>
      <c r="IP243" s="25"/>
      <c r="IQ243" s="25"/>
      <c r="IR243" s="25"/>
      <c r="IS243" s="25"/>
      <c r="IT243" s="25"/>
      <c r="IU243" s="25"/>
      <c r="IV243" s="25"/>
      <c r="IW243" s="25"/>
      <c r="IX243" s="25"/>
      <c r="IY243" s="25"/>
      <c r="IZ243" s="25"/>
      <c r="JB243" s="25"/>
      <c r="JC243" s="25"/>
      <c r="JD243" s="25"/>
      <c r="JE243" s="25"/>
      <c r="JF243" s="25"/>
      <c r="JG243" s="25"/>
      <c r="JH243" s="25"/>
      <c r="JI243" s="25"/>
      <c r="JJ243" s="25"/>
      <c r="JK243" s="25"/>
      <c r="JL243" s="25"/>
      <c r="JM243" s="25"/>
      <c r="JN243" s="25"/>
      <c r="JO243" s="25"/>
      <c r="JP243" s="25"/>
      <c r="JQ243" s="25"/>
      <c r="JR243" s="25"/>
      <c r="JT243" s="25"/>
      <c r="JW243" s="25"/>
      <c r="JX243" s="25"/>
      <c r="JY243" s="25"/>
      <c r="JZ243" s="25"/>
      <c r="KB243" s="25"/>
      <c r="KC243" s="25"/>
      <c r="KD243" s="25"/>
      <c r="KE243" s="25"/>
      <c r="KF243" s="25"/>
      <c r="KG243" s="25"/>
      <c r="KH243" s="25"/>
      <c r="KI243" s="25"/>
      <c r="KJ243" s="25"/>
      <c r="KK243" s="25"/>
      <c r="KL243" s="25"/>
      <c r="KM243" s="25"/>
      <c r="KN243" s="25"/>
      <c r="KO243" s="25"/>
      <c r="KP243" s="25"/>
      <c r="KQ243" s="25"/>
      <c r="KR243" s="25"/>
      <c r="KS243" s="25"/>
      <c r="KT243" s="25"/>
      <c r="KU243" s="25"/>
      <c r="KV243" s="25"/>
      <c r="KW243" s="25"/>
      <c r="KX243" s="25"/>
      <c r="KY243" s="25"/>
      <c r="KZ243" s="25"/>
      <c r="LA243" s="25"/>
      <c r="LB243" s="25"/>
      <c r="LC243" s="25"/>
      <c r="LF243" s="25"/>
      <c r="LG243" s="25"/>
      <c r="LH243" s="25"/>
      <c r="LI243" s="25"/>
      <c r="LJ243" s="25"/>
      <c r="LK243" s="25"/>
      <c r="LL243" s="25"/>
      <c r="LM243" s="25"/>
      <c r="LN243" s="25"/>
      <c r="LO243" s="25"/>
      <c r="LQ243" s="25"/>
      <c r="LR243" s="25"/>
      <c r="LS243" s="25"/>
      <c r="LU243" s="25"/>
      <c r="LV243" s="25"/>
      <c r="LY243" s="25"/>
      <c r="LZ243" s="25"/>
      <c r="MA243" s="25"/>
      <c r="MB243" s="25"/>
      <c r="MC243" s="25"/>
      <c r="MD243" s="25"/>
      <c r="ME243" s="25"/>
      <c r="MF243" s="25"/>
      <c r="MG243" s="25"/>
      <c r="MH243" s="25"/>
      <c r="MI243" s="25"/>
      <c r="MJ243" s="25"/>
      <c r="MK243" s="25"/>
      <c r="ML243" s="25"/>
      <c r="MM243" s="25"/>
      <c r="MN243" s="25"/>
      <c r="MO243" s="25"/>
      <c r="MR243" s="25"/>
      <c r="MS243" s="25"/>
      <c r="MT243" s="25"/>
      <c r="MU243" s="25"/>
      <c r="MV243" s="25"/>
      <c r="MW243" s="25"/>
      <c r="MX243" s="25"/>
      <c r="MZ243" s="25"/>
      <c r="NA243" s="25"/>
      <c r="NB243" s="25"/>
      <c r="ND243" s="25"/>
      <c r="NE243" s="25"/>
      <c r="NF243" s="25"/>
      <c r="NG243" s="25"/>
      <c r="NK243" s="25"/>
      <c r="NL243" s="25"/>
      <c r="NM243" s="25"/>
      <c r="NN243" s="25"/>
      <c r="NO243" s="25"/>
      <c r="NP243" s="25"/>
      <c r="NQ243" s="25"/>
      <c r="NR243" s="25"/>
      <c r="NS243" s="25"/>
      <c r="NT243" s="25"/>
      <c r="NU243" s="25"/>
      <c r="NV243" s="25"/>
      <c r="NW243" s="25"/>
      <c r="NX243" s="25"/>
      <c r="NY243" s="25"/>
      <c r="NZ243" s="25"/>
      <c r="OA243" s="25"/>
      <c r="OE243" s="25"/>
      <c r="OF243" s="25"/>
      <c r="OG243" s="25"/>
      <c r="OH243" s="25"/>
      <c r="OI243" s="25"/>
      <c r="OJ243" s="25"/>
      <c r="OK243" s="25"/>
      <c r="OL243" s="25"/>
      <c r="OM243" s="25"/>
      <c r="ON243" s="25"/>
      <c r="OO243" s="25"/>
      <c r="OP243" s="25"/>
      <c r="OQ243" s="25"/>
      <c r="OR243" s="25"/>
      <c r="OS243" s="25"/>
      <c r="OT243" s="25"/>
      <c r="OW243" s="25"/>
      <c r="OX243" s="25"/>
      <c r="OY243" s="25"/>
      <c r="OZ243" s="25"/>
      <c r="PA243" s="25"/>
      <c r="PB243" s="25"/>
      <c r="PC243" s="25"/>
      <c r="PE243" s="25"/>
      <c r="PF243" s="25"/>
      <c r="PG243" s="25"/>
      <c r="PI243" s="25"/>
      <c r="PJ243" s="25"/>
      <c r="PM243" s="25"/>
      <c r="PN243" s="25"/>
      <c r="PO243" s="25"/>
      <c r="PP243" s="25"/>
      <c r="PQ243" s="25"/>
      <c r="PR243" s="25"/>
      <c r="PS243" s="25"/>
      <c r="PT243" s="25"/>
      <c r="PU243" s="25"/>
      <c r="PV243" s="25"/>
      <c r="PW243" s="25"/>
      <c r="PX243" s="25"/>
      <c r="PY243" s="25"/>
      <c r="PZ243" s="25"/>
      <c r="QA243" s="25"/>
      <c r="QB243" s="25"/>
      <c r="QC243" s="25"/>
      <c r="QD243" s="25"/>
      <c r="QE243" s="25"/>
      <c r="QG243" s="25"/>
      <c r="QH243" s="25"/>
      <c r="QI243" s="25"/>
      <c r="QJ243" s="25"/>
      <c r="QK243" s="25"/>
      <c r="QL243" s="25"/>
      <c r="QM243" s="25"/>
      <c r="QN243" s="25"/>
      <c r="QQ243" s="25"/>
      <c r="QR243" s="25"/>
      <c r="QS243" s="25"/>
      <c r="QT243" s="25"/>
      <c r="QU243" s="25"/>
      <c r="QV243" s="25"/>
      <c r="QW243" s="25"/>
      <c r="QX243" s="25"/>
      <c r="QY243" s="25"/>
      <c r="QZ243" s="25"/>
      <c r="RA243" s="25"/>
      <c r="RB243" s="25"/>
      <c r="RC243" s="25"/>
      <c r="RD243" s="25"/>
      <c r="RE243" s="25"/>
      <c r="RF243" s="25"/>
      <c r="RG243" s="25"/>
      <c r="RH243" s="25"/>
      <c r="RI243" s="25"/>
      <c r="RJ243" s="25"/>
      <c r="RK243" s="25"/>
      <c r="RL243" s="25"/>
      <c r="RM243" s="25"/>
      <c r="RN243" s="25"/>
      <c r="RQ243" s="25"/>
      <c r="RR243" s="25"/>
      <c r="RS243" s="25"/>
      <c r="RT243" s="25"/>
      <c r="RU243" s="25"/>
      <c r="RV243" s="25"/>
      <c r="RW243" s="25"/>
      <c r="RX243" s="25"/>
      <c r="RY243" s="25"/>
      <c r="RZ243" s="25"/>
      <c r="SA243" s="25"/>
      <c r="SB243" s="25"/>
      <c r="SC243" s="25"/>
      <c r="SE243" s="25"/>
      <c r="SG243" s="25"/>
      <c r="SH243" s="25"/>
      <c r="SI243" s="25"/>
      <c r="SK243" s="25"/>
      <c r="SL243" s="25"/>
      <c r="SM243" s="25"/>
      <c r="SO243" s="25"/>
      <c r="SP243" s="25"/>
      <c r="SR243" s="25"/>
      <c r="SS243" s="25"/>
      <c r="ST243" s="25"/>
      <c r="SV243" s="25"/>
      <c r="SW243" s="25"/>
      <c r="SY243" s="25"/>
      <c r="TA243" s="25"/>
      <c r="TB243" s="25"/>
      <c r="TC243" s="25"/>
      <c r="TE243" s="25"/>
      <c r="TF243" s="25"/>
      <c r="TG243" s="25"/>
      <c r="TH243" s="25"/>
      <c r="TJ243" s="25"/>
      <c r="TK243" s="25"/>
      <c r="TL243" s="25"/>
      <c r="TM243" s="25"/>
      <c r="TN243" s="25"/>
      <c r="TO243" s="25"/>
    </row>
    <row r="244" spans="1:535" x14ac:dyDescent="0.25">
      <c r="A244" s="28"/>
      <c r="B244" s="28"/>
      <c r="C244" s="28"/>
      <c r="D244" s="28"/>
      <c r="E244" s="25"/>
      <c r="F244" s="25"/>
      <c r="G244" s="25"/>
      <c r="H244" s="25"/>
      <c r="I244" s="25"/>
      <c r="L244" s="25"/>
      <c r="M244" s="25"/>
      <c r="N244" s="25"/>
      <c r="O244" s="25"/>
      <c r="Q244" s="25"/>
      <c r="R244" s="25"/>
      <c r="S244" s="25"/>
      <c r="T244" s="25"/>
      <c r="U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U244" s="25"/>
      <c r="AV244" s="25"/>
      <c r="AY244" s="25"/>
      <c r="AZ244" s="25"/>
      <c r="BA244" s="25"/>
      <c r="BB244" s="25"/>
      <c r="BC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Q244" s="25"/>
      <c r="BS244" s="25"/>
      <c r="BT244" s="25"/>
      <c r="BV244" s="25"/>
      <c r="BW244" s="25"/>
      <c r="BX244" s="25"/>
      <c r="BZ244" s="25"/>
      <c r="CA244" s="25"/>
      <c r="CC244" s="25"/>
      <c r="CD244" s="25"/>
      <c r="CE244" s="25"/>
      <c r="CG244" s="25"/>
      <c r="CH244" s="25"/>
      <c r="CJ244" s="25"/>
      <c r="CM244" s="25"/>
      <c r="CN244" s="25"/>
      <c r="CO244" s="25"/>
      <c r="CP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D244" s="25"/>
      <c r="DE244" s="25"/>
      <c r="DF244" s="25"/>
      <c r="DG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T244" s="25"/>
      <c r="DU244" s="25"/>
      <c r="DV244" s="25"/>
      <c r="DX244" s="25"/>
      <c r="DY244" s="25"/>
      <c r="DZ244" s="25"/>
      <c r="EB244" s="25"/>
      <c r="EC244" s="25"/>
      <c r="ED244" s="25"/>
      <c r="EF244" s="25"/>
      <c r="EG244" s="25"/>
      <c r="EH244" s="25"/>
      <c r="EI244" s="25"/>
      <c r="EL244" s="25"/>
      <c r="EN244" s="25"/>
      <c r="EO244" s="25"/>
      <c r="EQ244" s="25"/>
      <c r="ER244" s="25"/>
      <c r="ES244" s="25"/>
      <c r="EV244" s="25"/>
      <c r="EW244" s="25"/>
      <c r="EZ244" s="25"/>
      <c r="FA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  <c r="HU244" s="25"/>
      <c r="HV244" s="25"/>
      <c r="HW244" s="25"/>
      <c r="HX244" s="25"/>
      <c r="HY244" s="25"/>
      <c r="HZ244" s="25"/>
      <c r="IA244" s="25"/>
      <c r="IB244" s="25"/>
      <c r="IC244" s="25"/>
      <c r="ID244" s="25"/>
      <c r="IE244" s="25"/>
      <c r="IF244" s="25"/>
      <c r="IG244" s="25"/>
      <c r="IH244" s="25"/>
      <c r="II244" s="25"/>
      <c r="IJ244" s="25"/>
      <c r="IK244" s="25"/>
      <c r="IL244" s="25"/>
      <c r="IN244" s="25"/>
      <c r="IO244" s="25"/>
      <c r="IP244" s="25"/>
      <c r="IQ244" s="25"/>
      <c r="IR244" s="25"/>
      <c r="IS244" s="25"/>
      <c r="IT244" s="25"/>
      <c r="IU244" s="25"/>
      <c r="IV244" s="25"/>
      <c r="IW244" s="25"/>
      <c r="IX244" s="25"/>
      <c r="IY244" s="25"/>
      <c r="IZ244" s="25"/>
      <c r="JB244" s="25"/>
      <c r="JC244" s="25"/>
      <c r="JD244" s="25"/>
      <c r="JE244" s="25"/>
      <c r="JF244" s="25"/>
      <c r="JG244" s="25"/>
      <c r="JH244" s="25"/>
      <c r="JI244" s="25"/>
      <c r="JJ244" s="25"/>
      <c r="JK244" s="25"/>
      <c r="JL244" s="25"/>
      <c r="JM244" s="25"/>
      <c r="JN244" s="25"/>
      <c r="JO244" s="25"/>
      <c r="JP244" s="25"/>
      <c r="JQ244" s="25"/>
      <c r="JR244" s="25"/>
      <c r="JT244" s="25"/>
      <c r="JW244" s="25"/>
      <c r="JX244" s="25"/>
      <c r="JY244" s="25"/>
      <c r="JZ244" s="25"/>
      <c r="KB244" s="25"/>
      <c r="KC244" s="25"/>
      <c r="KD244" s="25"/>
      <c r="KE244" s="25"/>
      <c r="KF244" s="25"/>
      <c r="KG244" s="25"/>
      <c r="KH244" s="25"/>
      <c r="KI244" s="25"/>
      <c r="KJ244" s="25"/>
      <c r="KK244" s="25"/>
      <c r="KL244" s="25"/>
      <c r="KM244" s="25"/>
      <c r="KN244" s="25"/>
      <c r="KO244" s="25"/>
      <c r="KP244" s="25"/>
      <c r="KQ244" s="25"/>
      <c r="KR244" s="25"/>
      <c r="KS244" s="25"/>
      <c r="KT244" s="25"/>
      <c r="KU244" s="25"/>
      <c r="KV244" s="25"/>
      <c r="KW244" s="25"/>
      <c r="KX244" s="25"/>
      <c r="KY244" s="25"/>
      <c r="KZ244" s="25"/>
      <c r="LA244" s="25"/>
      <c r="LB244" s="25"/>
      <c r="LC244" s="25"/>
      <c r="LF244" s="25"/>
      <c r="LG244" s="25"/>
      <c r="LH244" s="25"/>
      <c r="LI244" s="25"/>
      <c r="LJ244" s="25"/>
      <c r="LK244" s="25"/>
      <c r="LL244" s="25"/>
      <c r="LM244" s="25"/>
      <c r="LN244" s="25"/>
      <c r="LO244" s="25"/>
      <c r="LQ244" s="25"/>
      <c r="LR244" s="25"/>
      <c r="LS244" s="25"/>
      <c r="LU244" s="25"/>
      <c r="LV244" s="25"/>
      <c r="LY244" s="25"/>
      <c r="LZ244" s="25"/>
      <c r="MA244" s="25"/>
      <c r="MB244" s="25"/>
      <c r="MC244" s="25"/>
      <c r="MD244" s="25"/>
      <c r="ME244" s="25"/>
      <c r="MF244" s="25"/>
      <c r="MG244" s="25"/>
      <c r="MH244" s="25"/>
      <c r="MI244" s="25"/>
      <c r="MJ244" s="25"/>
      <c r="MK244" s="25"/>
      <c r="ML244" s="25"/>
      <c r="MM244" s="25"/>
      <c r="MN244" s="25"/>
      <c r="MO244" s="25"/>
      <c r="MR244" s="25"/>
      <c r="MS244" s="25"/>
      <c r="MT244" s="25"/>
      <c r="MU244" s="25"/>
      <c r="MV244" s="25"/>
      <c r="MW244" s="25"/>
      <c r="MX244" s="25"/>
      <c r="MZ244" s="25"/>
      <c r="NA244" s="25"/>
      <c r="NB244" s="25"/>
      <c r="ND244" s="25"/>
      <c r="NE244" s="25"/>
      <c r="NF244" s="25"/>
      <c r="NG244" s="25"/>
      <c r="NK244" s="25"/>
      <c r="NL244" s="25"/>
      <c r="NM244" s="25"/>
      <c r="NN244" s="25"/>
      <c r="NO244" s="25"/>
      <c r="NP244" s="25"/>
      <c r="NQ244" s="25"/>
      <c r="NR244" s="25"/>
      <c r="NS244" s="25"/>
      <c r="NT244" s="25"/>
      <c r="NU244" s="25"/>
      <c r="NV244" s="25"/>
      <c r="NW244" s="25"/>
      <c r="NX244" s="25"/>
      <c r="NY244" s="25"/>
      <c r="NZ244" s="25"/>
      <c r="OA244" s="25"/>
      <c r="OE244" s="25"/>
      <c r="OF244" s="25"/>
      <c r="OG244" s="25"/>
      <c r="OH244" s="25"/>
      <c r="OI244" s="25"/>
      <c r="OJ244" s="25"/>
      <c r="OK244" s="25"/>
      <c r="OL244" s="25"/>
      <c r="OM244" s="25"/>
      <c r="ON244" s="25"/>
      <c r="OO244" s="25"/>
      <c r="OP244" s="25"/>
      <c r="OQ244" s="25"/>
      <c r="OR244" s="25"/>
      <c r="OS244" s="25"/>
      <c r="OT244" s="25"/>
      <c r="OW244" s="25"/>
      <c r="OX244" s="25"/>
      <c r="OY244" s="25"/>
      <c r="OZ244" s="25"/>
      <c r="PA244" s="25"/>
      <c r="PB244" s="25"/>
      <c r="PC244" s="25"/>
      <c r="PE244" s="25"/>
      <c r="PF244" s="25"/>
      <c r="PG244" s="25"/>
      <c r="PI244" s="25"/>
      <c r="PJ244" s="25"/>
      <c r="PM244" s="25"/>
      <c r="PN244" s="25"/>
      <c r="PO244" s="25"/>
      <c r="PP244" s="25"/>
      <c r="PQ244" s="25"/>
      <c r="PR244" s="25"/>
      <c r="PS244" s="25"/>
      <c r="PT244" s="25"/>
      <c r="PU244" s="25"/>
      <c r="PV244" s="25"/>
      <c r="PW244" s="25"/>
      <c r="PX244" s="25"/>
      <c r="PY244" s="25"/>
      <c r="PZ244" s="25"/>
      <c r="QA244" s="25"/>
      <c r="QB244" s="25"/>
      <c r="QC244" s="25"/>
      <c r="QD244" s="25"/>
      <c r="QE244" s="25"/>
      <c r="QG244" s="25"/>
      <c r="QH244" s="25"/>
      <c r="QI244" s="25"/>
      <c r="QJ244" s="25"/>
      <c r="QK244" s="25"/>
      <c r="QL244" s="25"/>
      <c r="QM244" s="25"/>
      <c r="QN244" s="25"/>
      <c r="QQ244" s="25"/>
      <c r="QR244" s="25"/>
      <c r="QS244" s="25"/>
      <c r="QT244" s="25"/>
      <c r="QU244" s="25"/>
      <c r="QV244" s="25"/>
      <c r="QW244" s="25"/>
      <c r="QX244" s="25"/>
      <c r="QY244" s="25"/>
      <c r="QZ244" s="25"/>
      <c r="RA244" s="25"/>
      <c r="RB244" s="25"/>
      <c r="RC244" s="25"/>
      <c r="RD244" s="25"/>
      <c r="RE244" s="25"/>
      <c r="RF244" s="25"/>
      <c r="RG244" s="25"/>
      <c r="RH244" s="25"/>
      <c r="RI244" s="25"/>
      <c r="RJ244" s="25"/>
      <c r="RK244" s="25"/>
      <c r="RL244" s="25"/>
      <c r="RM244" s="25"/>
      <c r="RN244" s="25"/>
      <c r="RQ244" s="25"/>
      <c r="RR244" s="25"/>
      <c r="RS244" s="25"/>
      <c r="RT244" s="25"/>
      <c r="RU244" s="25"/>
      <c r="RV244" s="25"/>
      <c r="RW244" s="25"/>
      <c r="RX244" s="25"/>
      <c r="RY244" s="25"/>
      <c r="RZ244" s="25"/>
      <c r="SA244" s="25"/>
      <c r="SB244" s="25"/>
      <c r="SC244" s="25"/>
      <c r="SE244" s="25"/>
      <c r="SG244" s="25"/>
      <c r="SH244" s="25"/>
      <c r="SI244" s="25"/>
      <c r="SK244" s="25"/>
      <c r="SL244" s="25"/>
      <c r="SM244" s="25"/>
      <c r="SO244" s="25"/>
      <c r="SP244" s="25"/>
      <c r="SR244" s="25"/>
      <c r="SS244" s="25"/>
      <c r="ST244" s="25"/>
      <c r="SV244" s="25"/>
      <c r="SW244" s="25"/>
      <c r="SY244" s="25"/>
      <c r="TA244" s="25"/>
      <c r="TB244" s="25"/>
      <c r="TC244" s="25"/>
      <c r="TE244" s="25"/>
      <c r="TF244" s="25"/>
      <c r="TG244" s="25"/>
      <c r="TH244" s="25"/>
      <c r="TJ244" s="25"/>
      <c r="TK244" s="25"/>
      <c r="TL244" s="25"/>
      <c r="TM244" s="25"/>
      <c r="TN244" s="25"/>
      <c r="TO244" s="25"/>
    </row>
    <row r="245" spans="1:535" x14ac:dyDescent="0.25">
      <c r="A245" s="28"/>
      <c r="B245" s="28"/>
      <c r="C245" s="28"/>
      <c r="D245" s="28"/>
      <c r="E245" s="25"/>
      <c r="F245" s="25"/>
      <c r="G245" s="25"/>
      <c r="H245" s="25"/>
      <c r="I245" s="25"/>
      <c r="L245" s="25"/>
      <c r="M245" s="25"/>
      <c r="N245" s="25"/>
      <c r="O245" s="25"/>
      <c r="Q245" s="25"/>
      <c r="R245" s="25"/>
      <c r="S245" s="25"/>
      <c r="T245" s="25"/>
      <c r="U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U245" s="25"/>
      <c r="AV245" s="25"/>
      <c r="AY245" s="25"/>
      <c r="AZ245" s="25"/>
      <c r="BA245" s="25"/>
      <c r="BB245" s="25"/>
      <c r="BC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Q245" s="25"/>
      <c r="BS245" s="25"/>
      <c r="BT245" s="25"/>
      <c r="BV245" s="25"/>
      <c r="BW245" s="25"/>
      <c r="BX245" s="25"/>
      <c r="BZ245" s="25"/>
      <c r="CA245" s="25"/>
      <c r="CC245" s="25"/>
      <c r="CD245" s="25"/>
      <c r="CE245" s="25"/>
      <c r="CG245" s="25"/>
      <c r="CH245" s="25"/>
      <c r="CJ245" s="25"/>
      <c r="CM245" s="25"/>
      <c r="CN245" s="25"/>
      <c r="CO245" s="25"/>
      <c r="CP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D245" s="25"/>
      <c r="DE245" s="25"/>
      <c r="DF245" s="25"/>
      <c r="DG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T245" s="25"/>
      <c r="DU245" s="25"/>
      <c r="DV245" s="25"/>
      <c r="DX245" s="25"/>
      <c r="DY245" s="25"/>
      <c r="DZ245" s="25"/>
      <c r="EB245" s="25"/>
      <c r="EC245" s="25"/>
      <c r="ED245" s="25"/>
      <c r="EF245" s="25"/>
      <c r="EG245" s="25"/>
      <c r="EH245" s="25"/>
      <c r="EI245" s="25"/>
      <c r="EL245" s="25"/>
      <c r="EN245" s="25"/>
      <c r="EO245" s="25"/>
      <c r="EQ245" s="25"/>
      <c r="ER245" s="25"/>
      <c r="ES245" s="25"/>
      <c r="EV245" s="25"/>
      <c r="EW245" s="25"/>
      <c r="EZ245" s="25"/>
      <c r="FA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  <c r="HA245" s="25"/>
      <c r="HB245" s="25"/>
      <c r="HC245" s="25"/>
      <c r="HD245" s="25"/>
      <c r="HE245" s="25"/>
      <c r="HF245" s="25"/>
      <c r="HG245" s="25"/>
      <c r="HH245" s="25"/>
      <c r="HI245" s="25"/>
      <c r="HJ245" s="25"/>
      <c r="HK245" s="25"/>
      <c r="HL245" s="25"/>
      <c r="HM245" s="25"/>
      <c r="HN245" s="25"/>
      <c r="HO245" s="25"/>
      <c r="HP245" s="25"/>
      <c r="HQ245" s="25"/>
      <c r="HR245" s="25"/>
      <c r="HS245" s="25"/>
      <c r="HT245" s="25"/>
      <c r="HU245" s="25"/>
      <c r="HV245" s="25"/>
      <c r="HW245" s="25"/>
      <c r="HX245" s="25"/>
      <c r="HY245" s="25"/>
      <c r="HZ245" s="25"/>
      <c r="IA245" s="25"/>
      <c r="IB245" s="25"/>
      <c r="IC245" s="25"/>
      <c r="ID245" s="25"/>
      <c r="IE245" s="25"/>
      <c r="IF245" s="25"/>
      <c r="IG245" s="25"/>
      <c r="IH245" s="25"/>
      <c r="II245" s="25"/>
      <c r="IJ245" s="25"/>
      <c r="IK245" s="25"/>
      <c r="IL245" s="25"/>
      <c r="IN245" s="25"/>
      <c r="IO245" s="25"/>
      <c r="IP245" s="25"/>
      <c r="IQ245" s="25"/>
      <c r="IR245" s="25"/>
      <c r="IS245" s="25"/>
      <c r="IT245" s="25"/>
      <c r="IU245" s="25"/>
      <c r="IV245" s="25"/>
      <c r="IW245" s="25"/>
      <c r="IX245" s="25"/>
      <c r="IY245" s="25"/>
      <c r="IZ245" s="25"/>
      <c r="JB245" s="25"/>
      <c r="JC245" s="25"/>
      <c r="JD245" s="25"/>
      <c r="JE245" s="25"/>
      <c r="JF245" s="25"/>
      <c r="JG245" s="25"/>
      <c r="JH245" s="25"/>
      <c r="JI245" s="25"/>
      <c r="JJ245" s="25"/>
      <c r="JK245" s="25"/>
      <c r="JL245" s="25"/>
      <c r="JM245" s="25"/>
      <c r="JN245" s="25"/>
      <c r="JO245" s="25"/>
      <c r="JP245" s="25"/>
      <c r="JQ245" s="25"/>
      <c r="JR245" s="25"/>
      <c r="JT245" s="25"/>
      <c r="JW245" s="25"/>
      <c r="JX245" s="25"/>
      <c r="JY245" s="25"/>
      <c r="JZ245" s="25"/>
      <c r="KB245" s="25"/>
      <c r="KC245" s="25"/>
      <c r="KD245" s="25"/>
      <c r="KE245" s="25"/>
      <c r="KF245" s="25"/>
      <c r="KG245" s="25"/>
      <c r="KH245" s="25"/>
      <c r="KI245" s="25"/>
      <c r="KJ245" s="25"/>
      <c r="KK245" s="25"/>
      <c r="KL245" s="25"/>
      <c r="KM245" s="25"/>
      <c r="KN245" s="25"/>
      <c r="KO245" s="25"/>
      <c r="KP245" s="25"/>
      <c r="KQ245" s="25"/>
      <c r="KR245" s="25"/>
      <c r="KS245" s="25"/>
      <c r="KT245" s="25"/>
      <c r="KU245" s="25"/>
      <c r="KV245" s="25"/>
      <c r="KW245" s="25"/>
      <c r="KX245" s="25"/>
      <c r="KY245" s="25"/>
      <c r="KZ245" s="25"/>
      <c r="LA245" s="25"/>
      <c r="LB245" s="25"/>
      <c r="LC245" s="25"/>
      <c r="LF245" s="25"/>
      <c r="LG245" s="25"/>
      <c r="LH245" s="25"/>
      <c r="LI245" s="25"/>
      <c r="LJ245" s="25"/>
      <c r="LK245" s="25"/>
      <c r="LL245" s="25"/>
      <c r="LM245" s="25"/>
      <c r="LN245" s="25"/>
      <c r="LO245" s="25"/>
      <c r="LQ245" s="25"/>
      <c r="LR245" s="25"/>
      <c r="LS245" s="25"/>
      <c r="LU245" s="25"/>
      <c r="LV245" s="25"/>
      <c r="LY245" s="25"/>
      <c r="LZ245" s="25"/>
      <c r="MA245" s="25"/>
      <c r="MB245" s="25"/>
      <c r="MC245" s="25"/>
      <c r="MD245" s="25"/>
      <c r="ME245" s="25"/>
      <c r="MF245" s="25"/>
      <c r="MG245" s="25"/>
      <c r="MH245" s="25"/>
      <c r="MI245" s="25"/>
      <c r="MJ245" s="25"/>
      <c r="MK245" s="25"/>
      <c r="ML245" s="25"/>
      <c r="MM245" s="25"/>
      <c r="MN245" s="25"/>
      <c r="MO245" s="25"/>
      <c r="MR245" s="25"/>
      <c r="MS245" s="25"/>
      <c r="MT245" s="25"/>
      <c r="MU245" s="25"/>
      <c r="MV245" s="25"/>
      <c r="MW245" s="25"/>
      <c r="MX245" s="25"/>
      <c r="MZ245" s="25"/>
      <c r="NA245" s="25"/>
      <c r="NB245" s="25"/>
      <c r="ND245" s="25"/>
      <c r="NE245" s="25"/>
      <c r="NF245" s="25"/>
      <c r="NG245" s="25"/>
      <c r="NK245" s="25"/>
      <c r="NL245" s="25"/>
      <c r="NM245" s="25"/>
      <c r="NN245" s="25"/>
      <c r="NO245" s="25"/>
      <c r="NP245" s="25"/>
      <c r="NQ245" s="25"/>
      <c r="NR245" s="25"/>
      <c r="NS245" s="25"/>
      <c r="NT245" s="25"/>
      <c r="NU245" s="25"/>
      <c r="NV245" s="25"/>
      <c r="NW245" s="25"/>
      <c r="NX245" s="25"/>
      <c r="NY245" s="25"/>
      <c r="NZ245" s="25"/>
      <c r="OA245" s="25"/>
      <c r="OE245" s="25"/>
      <c r="OF245" s="25"/>
      <c r="OG245" s="25"/>
      <c r="OH245" s="25"/>
      <c r="OI245" s="25"/>
      <c r="OJ245" s="25"/>
      <c r="OK245" s="25"/>
      <c r="OL245" s="25"/>
      <c r="OM245" s="25"/>
      <c r="ON245" s="25"/>
      <c r="OO245" s="25"/>
      <c r="OP245" s="25"/>
      <c r="OQ245" s="25"/>
      <c r="OR245" s="25"/>
      <c r="OS245" s="25"/>
      <c r="OT245" s="25"/>
      <c r="OW245" s="25"/>
      <c r="OX245" s="25"/>
      <c r="OY245" s="25"/>
      <c r="OZ245" s="25"/>
      <c r="PA245" s="25"/>
      <c r="PB245" s="25"/>
      <c r="PC245" s="25"/>
      <c r="PE245" s="25"/>
      <c r="PF245" s="25"/>
      <c r="PG245" s="25"/>
      <c r="PI245" s="25"/>
      <c r="PJ245" s="25"/>
      <c r="PM245" s="25"/>
      <c r="PN245" s="25"/>
      <c r="PO245" s="25"/>
      <c r="PP245" s="25"/>
      <c r="PQ245" s="25"/>
      <c r="PR245" s="25"/>
      <c r="PS245" s="25"/>
      <c r="PT245" s="25"/>
      <c r="PU245" s="25"/>
      <c r="PV245" s="25"/>
      <c r="PW245" s="25"/>
      <c r="PX245" s="25"/>
      <c r="PY245" s="25"/>
      <c r="PZ245" s="25"/>
      <c r="QA245" s="25"/>
      <c r="QB245" s="25"/>
      <c r="QC245" s="25"/>
      <c r="QD245" s="25"/>
      <c r="QE245" s="25"/>
      <c r="QG245" s="25"/>
      <c r="QH245" s="25"/>
      <c r="QI245" s="25"/>
      <c r="QJ245" s="25"/>
      <c r="QK245" s="25"/>
      <c r="QL245" s="25"/>
      <c r="QM245" s="25"/>
      <c r="QN245" s="25"/>
      <c r="QQ245" s="25"/>
      <c r="QR245" s="25"/>
      <c r="QS245" s="25"/>
      <c r="QT245" s="25"/>
      <c r="QU245" s="25"/>
      <c r="QV245" s="25"/>
      <c r="QW245" s="25"/>
      <c r="QX245" s="25"/>
      <c r="QY245" s="25"/>
      <c r="QZ245" s="25"/>
      <c r="RA245" s="25"/>
      <c r="RB245" s="25"/>
      <c r="RC245" s="25"/>
      <c r="RD245" s="25"/>
      <c r="RE245" s="25"/>
      <c r="RF245" s="25"/>
      <c r="RG245" s="25"/>
      <c r="RH245" s="25"/>
      <c r="RI245" s="25"/>
      <c r="RJ245" s="25"/>
      <c r="RK245" s="25"/>
      <c r="RL245" s="25"/>
      <c r="RM245" s="25"/>
      <c r="RN245" s="25"/>
      <c r="RQ245" s="25"/>
      <c r="RR245" s="25"/>
      <c r="RS245" s="25"/>
      <c r="RT245" s="25"/>
      <c r="RU245" s="25"/>
      <c r="RV245" s="25"/>
      <c r="RW245" s="25"/>
      <c r="RX245" s="25"/>
      <c r="RY245" s="25"/>
      <c r="RZ245" s="25"/>
      <c r="SA245" s="25"/>
      <c r="SB245" s="25"/>
      <c r="SC245" s="25"/>
      <c r="SE245" s="25"/>
      <c r="SG245" s="25"/>
      <c r="SH245" s="25"/>
      <c r="SI245" s="25"/>
      <c r="SK245" s="25"/>
      <c r="SL245" s="25"/>
      <c r="SM245" s="25"/>
      <c r="SO245" s="25"/>
      <c r="SP245" s="25"/>
      <c r="SR245" s="25"/>
      <c r="SS245" s="25"/>
      <c r="ST245" s="25"/>
      <c r="SV245" s="25"/>
      <c r="SW245" s="25"/>
      <c r="SY245" s="25"/>
      <c r="TA245" s="25"/>
      <c r="TB245" s="25"/>
      <c r="TC245" s="25"/>
      <c r="TE245" s="25"/>
      <c r="TF245" s="25"/>
      <c r="TG245" s="25"/>
      <c r="TH245" s="25"/>
      <c r="TJ245" s="25"/>
      <c r="TK245" s="25"/>
      <c r="TL245" s="25"/>
      <c r="TM245" s="25"/>
      <c r="TN245" s="25"/>
      <c r="TO245" s="25"/>
    </row>
    <row r="246" spans="1:535" x14ac:dyDescent="0.25">
      <c r="A246" s="28"/>
      <c r="B246" s="28"/>
      <c r="C246" s="28"/>
      <c r="D246" s="28"/>
      <c r="E246" s="25"/>
      <c r="F246" s="25"/>
      <c r="G246" s="25"/>
      <c r="H246" s="25"/>
      <c r="I246" s="25"/>
      <c r="L246" s="25"/>
      <c r="M246" s="25"/>
      <c r="N246" s="25"/>
      <c r="O246" s="25"/>
      <c r="Q246" s="25"/>
      <c r="R246" s="25"/>
      <c r="S246" s="25"/>
      <c r="T246" s="25"/>
      <c r="U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U246" s="25"/>
      <c r="AV246" s="25"/>
      <c r="AY246" s="25"/>
      <c r="AZ246" s="25"/>
      <c r="BA246" s="25"/>
      <c r="BB246" s="25"/>
      <c r="BC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Q246" s="25"/>
      <c r="BS246" s="25"/>
      <c r="BT246" s="25"/>
      <c r="BV246" s="25"/>
      <c r="BW246" s="25"/>
      <c r="BX246" s="25"/>
      <c r="BZ246" s="25"/>
      <c r="CA246" s="25"/>
      <c r="CC246" s="25"/>
      <c r="CD246" s="25"/>
      <c r="CE246" s="25"/>
      <c r="CG246" s="25"/>
      <c r="CH246" s="25"/>
      <c r="CJ246" s="25"/>
      <c r="CM246" s="25"/>
      <c r="CN246" s="25"/>
      <c r="CO246" s="25"/>
      <c r="CP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D246" s="25"/>
      <c r="DE246" s="25"/>
      <c r="DF246" s="25"/>
      <c r="DG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T246" s="25"/>
      <c r="DU246" s="25"/>
      <c r="DV246" s="25"/>
      <c r="DX246" s="25"/>
      <c r="DY246" s="25"/>
      <c r="DZ246" s="25"/>
      <c r="EB246" s="25"/>
      <c r="EC246" s="25"/>
      <c r="ED246" s="25"/>
      <c r="EF246" s="25"/>
      <c r="EG246" s="25"/>
      <c r="EH246" s="25"/>
      <c r="EI246" s="25"/>
      <c r="EL246" s="25"/>
      <c r="EN246" s="25"/>
      <c r="EO246" s="25"/>
      <c r="EQ246" s="25"/>
      <c r="ER246" s="25"/>
      <c r="ES246" s="25"/>
      <c r="EV246" s="25"/>
      <c r="EW246" s="25"/>
      <c r="EZ246" s="25"/>
      <c r="FA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  <c r="HU246" s="25"/>
      <c r="HV246" s="25"/>
      <c r="HW246" s="25"/>
      <c r="HX246" s="25"/>
      <c r="HY246" s="25"/>
      <c r="HZ246" s="25"/>
      <c r="IA246" s="25"/>
      <c r="IB246" s="25"/>
      <c r="IC246" s="25"/>
      <c r="ID246" s="25"/>
      <c r="IE246" s="25"/>
      <c r="IF246" s="25"/>
      <c r="IG246" s="25"/>
      <c r="IH246" s="25"/>
      <c r="II246" s="25"/>
      <c r="IJ246" s="25"/>
      <c r="IK246" s="25"/>
      <c r="IL246" s="25"/>
      <c r="IN246" s="25"/>
      <c r="IO246" s="25"/>
      <c r="IP246" s="25"/>
      <c r="IQ246" s="25"/>
      <c r="IR246" s="25"/>
      <c r="IS246" s="25"/>
      <c r="IT246" s="25"/>
      <c r="IU246" s="25"/>
      <c r="IV246" s="25"/>
      <c r="IW246" s="25"/>
      <c r="IX246" s="25"/>
      <c r="IY246" s="25"/>
      <c r="IZ246" s="25"/>
      <c r="JB246" s="25"/>
      <c r="JC246" s="25"/>
      <c r="JD246" s="25"/>
      <c r="JE246" s="25"/>
      <c r="JF246" s="25"/>
      <c r="JG246" s="25"/>
      <c r="JH246" s="25"/>
      <c r="JI246" s="25"/>
      <c r="JJ246" s="25"/>
      <c r="JK246" s="25"/>
      <c r="JL246" s="25"/>
      <c r="JM246" s="25"/>
      <c r="JN246" s="25"/>
      <c r="JO246" s="25"/>
      <c r="JP246" s="25"/>
      <c r="JQ246" s="25"/>
      <c r="JR246" s="25"/>
      <c r="JT246" s="25"/>
      <c r="JW246" s="25"/>
      <c r="JX246" s="25"/>
      <c r="JY246" s="25"/>
      <c r="JZ246" s="25"/>
      <c r="KB246" s="25"/>
      <c r="KC246" s="25"/>
      <c r="KD246" s="25"/>
      <c r="KE246" s="25"/>
      <c r="KF246" s="25"/>
      <c r="KG246" s="25"/>
      <c r="KH246" s="25"/>
      <c r="KI246" s="25"/>
      <c r="KJ246" s="25"/>
      <c r="KK246" s="25"/>
      <c r="KL246" s="25"/>
      <c r="KM246" s="25"/>
      <c r="KN246" s="25"/>
      <c r="KO246" s="25"/>
      <c r="KP246" s="25"/>
      <c r="KQ246" s="25"/>
      <c r="KR246" s="25"/>
      <c r="KS246" s="25"/>
      <c r="KT246" s="25"/>
      <c r="KU246" s="25"/>
      <c r="KV246" s="25"/>
      <c r="KW246" s="25"/>
      <c r="KX246" s="25"/>
      <c r="KY246" s="25"/>
      <c r="KZ246" s="25"/>
      <c r="LA246" s="25"/>
      <c r="LB246" s="25"/>
      <c r="LC246" s="25"/>
      <c r="LF246" s="25"/>
      <c r="LG246" s="25"/>
      <c r="LH246" s="25"/>
      <c r="LI246" s="25"/>
      <c r="LJ246" s="25"/>
      <c r="LK246" s="25"/>
      <c r="LL246" s="25"/>
      <c r="LM246" s="25"/>
      <c r="LN246" s="25"/>
      <c r="LO246" s="25"/>
      <c r="LQ246" s="25"/>
      <c r="LR246" s="25"/>
      <c r="LS246" s="25"/>
      <c r="LU246" s="25"/>
      <c r="LV246" s="25"/>
      <c r="LY246" s="25"/>
      <c r="LZ246" s="25"/>
      <c r="MA246" s="25"/>
      <c r="MB246" s="25"/>
      <c r="MC246" s="25"/>
      <c r="MD246" s="25"/>
      <c r="ME246" s="25"/>
      <c r="MF246" s="25"/>
      <c r="MG246" s="25"/>
      <c r="MH246" s="25"/>
      <c r="MI246" s="25"/>
      <c r="MJ246" s="25"/>
      <c r="MK246" s="25"/>
      <c r="ML246" s="25"/>
      <c r="MM246" s="25"/>
      <c r="MN246" s="25"/>
      <c r="MO246" s="25"/>
      <c r="MR246" s="25"/>
      <c r="MS246" s="25"/>
      <c r="MT246" s="25"/>
      <c r="MU246" s="25"/>
      <c r="MV246" s="25"/>
      <c r="MW246" s="25"/>
      <c r="MX246" s="25"/>
      <c r="MZ246" s="25"/>
      <c r="NA246" s="25"/>
      <c r="NB246" s="25"/>
      <c r="ND246" s="25"/>
      <c r="NE246" s="25"/>
      <c r="NF246" s="25"/>
      <c r="NG246" s="25"/>
      <c r="NK246" s="25"/>
      <c r="NL246" s="25"/>
      <c r="NM246" s="25"/>
      <c r="NN246" s="25"/>
      <c r="NO246" s="25"/>
      <c r="NP246" s="25"/>
      <c r="NQ246" s="25"/>
      <c r="NR246" s="25"/>
      <c r="NS246" s="25"/>
      <c r="NT246" s="25"/>
      <c r="NU246" s="25"/>
      <c r="NV246" s="25"/>
      <c r="NW246" s="25"/>
      <c r="NX246" s="25"/>
      <c r="NY246" s="25"/>
      <c r="NZ246" s="25"/>
      <c r="OA246" s="25"/>
      <c r="OE246" s="25"/>
      <c r="OF246" s="25"/>
      <c r="OG246" s="25"/>
      <c r="OH246" s="25"/>
      <c r="OI246" s="25"/>
      <c r="OJ246" s="25"/>
      <c r="OK246" s="25"/>
      <c r="OL246" s="25"/>
      <c r="OM246" s="25"/>
      <c r="ON246" s="25"/>
      <c r="OO246" s="25"/>
      <c r="OP246" s="25"/>
      <c r="OQ246" s="25"/>
      <c r="OR246" s="25"/>
      <c r="OS246" s="25"/>
      <c r="OT246" s="25"/>
      <c r="OW246" s="25"/>
      <c r="OX246" s="25"/>
      <c r="OY246" s="25"/>
      <c r="OZ246" s="25"/>
      <c r="PA246" s="25"/>
      <c r="PB246" s="25"/>
      <c r="PC246" s="25"/>
      <c r="PE246" s="25"/>
      <c r="PF246" s="25"/>
      <c r="PG246" s="25"/>
      <c r="PI246" s="25"/>
      <c r="PJ246" s="25"/>
      <c r="PM246" s="25"/>
      <c r="PN246" s="25"/>
      <c r="PO246" s="25"/>
      <c r="PP246" s="25"/>
      <c r="PQ246" s="25"/>
      <c r="PR246" s="25"/>
      <c r="PS246" s="25"/>
      <c r="PT246" s="25"/>
      <c r="PU246" s="25"/>
      <c r="PV246" s="25"/>
      <c r="PW246" s="25"/>
      <c r="PX246" s="25"/>
      <c r="PY246" s="25"/>
      <c r="PZ246" s="25"/>
      <c r="QA246" s="25"/>
      <c r="QB246" s="25"/>
      <c r="QC246" s="25"/>
      <c r="QD246" s="25"/>
      <c r="QE246" s="25"/>
      <c r="QG246" s="25"/>
      <c r="QH246" s="25"/>
      <c r="QI246" s="25"/>
      <c r="QJ246" s="25"/>
      <c r="QK246" s="25"/>
      <c r="QL246" s="25"/>
      <c r="QM246" s="25"/>
      <c r="QN246" s="25"/>
      <c r="QQ246" s="25"/>
      <c r="QR246" s="25"/>
      <c r="QS246" s="25"/>
      <c r="QT246" s="25"/>
      <c r="QU246" s="25"/>
      <c r="QV246" s="25"/>
      <c r="QW246" s="25"/>
      <c r="QX246" s="25"/>
      <c r="QY246" s="25"/>
      <c r="QZ246" s="25"/>
      <c r="RA246" s="25"/>
      <c r="RB246" s="25"/>
      <c r="RC246" s="25"/>
      <c r="RD246" s="25"/>
      <c r="RE246" s="25"/>
      <c r="RF246" s="25"/>
      <c r="RG246" s="25"/>
      <c r="RH246" s="25"/>
      <c r="RI246" s="25"/>
      <c r="RJ246" s="25"/>
      <c r="RK246" s="25"/>
      <c r="RL246" s="25"/>
      <c r="RM246" s="25"/>
      <c r="RN246" s="25"/>
      <c r="RQ246" s="25"/>
      <c r="RR246" s="25"/>
      <c r="RS246" s="25"/>
      <c r="RT246" s="25"/>
      <c r="RU246" s="25"/>
      <c r="RV246" s="25"/>
      <c r="RW246" s="25"/>
      <c r="RX246" s="25"/>
      <c r="RY246" s="25"/>
      <c r="RZ246" s="25"/>
      <c r="SA246" s="25"/>
      <c r="SB246" s="25"/>
      <c r="SC246" s="25"/>
      <c r="SE246" s="25"/>
      <c r="SG246" s="25"/>
      <c r="SH246" s="25"/>
      <c r="SI246" s="25"/>
      <c r="SK246" s="25"/>
      <c r="SL246" s="25"/>
      <c r="SM246" s="25"/>
      <c r="SO246" s="25"/>
      <c r="SP246" s="25"/>
      <c r="SR246" s="25"/>
      <c r="SS246" s="25"/>
      <c r="ST246" s="25"/>
      <c r="SV246" s="25"/>
      <c r="SW246" s="25"/>
      <c r="SY246" s="25"/>
      <c r="TA246" s="25"/>
      <c r="TB246" s="25"/>
      <c r="TC246" s="25"/>
      <c r="TE246" s="25"/>
      <c r="TF246" s="25"/>
      <c r="TG246" s="25"/>
      <c r="TH246" s="25"/>
      <c r="TJ246" s="25"/>
      <c r="TK246" s="25"/>
      <c r="TL246" s="25"/>
      <c r="TM246" s="25"/>
      <c r="TN246" s="25"/>
      <c r="TO246" s="25"/>
    </row>
    <row r="247" spans="1:535" x14ac:dyDescent="0.25">
      <c r="A247" s="28"/>
      <c r="B247" s="28"/>
      <c r="C247" s="28"/>
      <c r="D247" s="28"/>
      <c r="E247" s="25"/>
      <c r="F247" s="25"/>
      <c r="G247" s="25"/>
      <c r="H247" s="25"/>
      <c r="I247" s="25"/>
      <c r="L247" s="25"/>
      <c r="M247" s="25"/>
      <c r="N247" s="25"/>
      <c r="O247" s="25"/>
      <c r="Q247" s="25"/>
      <c r="R247" s="25"/>
      <c r="S247" s="25"/>
      <c r="T247" s="25"/>
      <c r="U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U247" s="25"/>
      <c r="AV247" s="25"/>
      <c r="AY247" s="25"/>
      <c r="AZ247" s="25"/>
      <c r="BA247" s="25"/>
      <c r="BB247" s="25"/>
      <c r="BC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Q247" s="25"/>
      <c r="BS247" s="25"/>
      <c r="BT247" s="25"/>
      <c r="BV247" s="25"/>
      <c r="BW247" s="25"/>
      <c r="BX247" s="25"/>
      <c r="BZ247" s="25"/>
      <c r="CA247" s="25"/>
      <c r="CC247" s="25"/>
      <c r="CD247" s="25"/>
      <c r="CE247" s="25"/>
      <c r="CG247" s="25"/>
      <c r="CH247" s="25"/>
      <c r="CJ247" s="25"/>
      <c r="CM247" s="25"/>
      <c r="CN247" s="25"/>
      <c r="CO247" s="25"/>
      <c r="CP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D247" s="25"/>
      <c r="DE247" s="25"/>
      <c r="DF247" s="25"/>
      <c r="DG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T247" s="25"/>
      <c r="DU247" s="25"/>
      <c r="DV247" s="25"/>
      <c r="DX247" s="25"/>
      <c r="DY247" s="25"/>
      <c r="DZ247" s="25"/>
      <c r="EB247" s="25"/>
      <c r="EC247" s="25"/>
      <c r="ED247" s="25"/>
      <c r="EF247" s="25"/>
      <c r="EG247" s="25"/>
      <c r="EH247" s="25"/>
      <c r="EI247" s="25"/>
      <c r="EL247" s="25"/>
      <c r="EN247" s="25"/>
      <c r="EO247" s="25"/>
      <c r="EQ247" s="25"/>
      <c r="ER247" s="25"/>
      <c r="ES247" s="25"/>
      <c r="EV247" s="25"/>
      <c r="EW247" s="25"/>
      <c r="EZ247" s="25"/>
      <c r="FA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  <c r="HA247" s="25"/>
      <c r="HB247" s="25"/>
      <c r="HC247" s="25"/>
      <c r="HD247" s="25"/>
      <c r="HE247" s="25"/>
      <c r="HF247" s="25"/>
      <c r="HG247" s="25"/>
      <c r="HH247" s="25"/>
      <c r="HI247" s="25"/>
      <c r="HJ247" s="25"/>
      <c r="HK247" s="25"/>
      <c r="HL247" s="25"/>
      <c r="HM247" s="25"/>
      <c r="HN247" s="25"/>
      <c r="HO247" s="25"/>
      <c r="HP247" s="25"/>
      <c r="HQ247" s="25"/>
      <c r="HR247" s="25"/>
      <c r="HS247" s="25"/>
      <c r="HT247" s="25"/>
      <c r="HU247" s="25"/>
      <c r="HV247" s="25"/>
      <c r="HW247" s="25"/>
      <c r="HX247" s="25"/>
      <c r="HY247" s="25"/>
      <c r="HZ247" s="25"/>
      <c r="IA247" s="25"/>
      <c r="IB247" s="25"/>
      <c r="IC247" s="25"/>
      <c r="ID247" s="25"/>
      <c r="IE247" s="25"/>
      <c r="IF247" s="25"/>
      <c r="IG247" s="25"/>
      <c r="IH247" s="25"/>
      <c r="II247" s="25"/>
      <c r="IJ247" s="25"/>
      <c r="IK247" s="25"/>
      <c r="IL247" s="25"/>
      <c r="IN247" s="25"/>
      <c r="IO247" s="25"/>
      <c r="IP247" s="25"/>
      <c r="IQ247" s="25"/>
      <c r="IR247" s="25"/>
      <c r="IS247" s="25"/>
      <c r="IT247" s="25"/>
      <c r="IU247" s="25"/>
      <c r="IV247" s="25"/>
      <c r="IW247" s="25"/>
      <c r="IX247" s="25"/>
      <c r="IY247" s="25"/>
      <c r="IZ247" s="25"/>
      <c r="JB247" s="25"/>
      <c r="JC247" s="25"/>
      <c r="JD247" s="25"/>
      <c r="JE247" s="25"/>
      <c r="JF247" s="25"/>
      <c r="JG247" s="25"/>
      <c r="JH247" s="25"/>
      <c r="JI247" s="25"/>
      <c r="JJ247" s="25"/>
      <c r="JK247" s="25"/>
      <c r="JL247" s="25"/>
      <c r="JM247" s="25"/>
      <c r="JN247" s="25"/>
      <c r="JO247" s="25"/>
      <c r="JP247" s="25"/>
      <c r="JQ247" s="25"/>
      <c r="JR247" s="25"/>
      <c r="JT247" s="25"/>
      <c r="JW247" s="25"/>
      <c r="JX247" s="25"/>
      <c r="JY247" s="25"/>
      <c r="JZ247" s="25"/>
      <c r="KB247" s="25"/>
      <c r="KC247" s="25"/>
      <c r="KD247" s="25"/>
      <c r="KE247" s="25"/>
      <c r="KF247" s="25"/>
      <c r="KG247" s="25"/>
      <c r="KH247" s="25"/>
      <c r="KI247" s="25"/>
      <c r="KJ247" s="25"/>
      <c r="KK247" s="25"/>
      <c r="KL247" s="25"/>
      <c r="KM247" s="25"/>
      <c r="KN247" s="25"/>
      <c r="KO247" s="25"/>
      <c r="KP247" s="25"/>
      <c r="KQ247" s="25"/>
      <c r="KR247" s="25"/>
      <c r="KS247" s="25"/>
      <c r="KT247" s="25"/>
      <c r="KU247" s="25"/>
      <c r="KV247" s="25"/>
      <c r="KW247" s="25"/>
      <c r="KX247" s="25"/>
      <c r="KY247" s="25"/>
      <c r="KZ247" s="25"/>
      <c r="LA247" s="25"/>
      <c r="LB247" s="25"/>
      <c r="LC247" s="25"/>
      <c r="LF247" s="25"/>
      <c r="LG247" s="25"/>
      <c r="LH247" s="25"/>
      <c r="LI247" s="25"/>
      <c r="LJ247" s="25"/>
      <c r="LK247" s="25"/>
      <c r="LL247" s="25"/>
      <c r="LM247" s="25"/>
      <c r="LN247" s="25"/>
      <c r="LO247" s="25"/>
      <c r="LQ247" s="25"/>
      <c r="LR247" s="25"/>
      <c r="LS247" s="25"/>
      <c r="LU247" s="25"/>
      <c r="LV247" s="25"/>
      <c r="LY247" s="25"/>
      <c r="LZ247" s="25"/>
      <c r="MA247" s="25"/>
      <c r="MB247" s="25"/>
      <c r="MC247" s="25"/>
      <c r="MD247" s="25"/>
      <c r="ME247" s="25"/>
      <c r="MF247" s="25"/>
      <c r="MG247" s="25"/>
      <c r="MH247" s="25"/>
      <c r="MI247" s="25"/>
      <c r="MJ247" s="25"/>
      <c r="MK247" s="25"/>
      <c r="ML247" s="25"/>
      <c r="MM247" s="25"/>
      <c r="MN247" s="25"/>
      <c r="MO247" s="25"/>
      <c r="MR247" s="25"/>
      <c r="MS247" s="25"/>
      <c r="MT247" s="25"/>
      <c r="MU247" s="25"/>
      <c r="MV247" s="25"/>
      <c r="MW247" s="25"/>
      <c r="MX247" s="25"/>
      <c r="MZ247" s="25"/>
      <c r="NA247" s="25"/>
      <c r="NB247" s="25"/>
      <c r="ND247" s="25"/>
      <c r="NE247" s="25"/>
      <c r="NF247" s="25"/>
      <c r="NG247" s="25"/>
      <c r="NK247" s="25"/>
      <c r="NL247" s="25"/>
      <c r="NM247" s="25"/>
      <c r="NN247" s="25"/>
      <c r="NO247" s="25"/>
      <c r="NP247" s="25"/>
      <c r="NQ247" s="25"/>
      <c r="NR247" s="25"/>
      <c r="NS247" s="25"/>
      <c r="NT247" s="25"/>
      <c r="NU247" s="25"/>
      <c r="NV247" s="25"/>
      <c r="NW247" s="25"/>
      <c r="NX247" s="25"/>
      <c r="NY247" s="25"/>
      <c r="NZ247" s="25"/>
      <c r="OA247" s="25"/>
      <c r="OE247" s="25"/>
      <c r="OF247" s="25"/>
      <c r="OG247" s="25"/>
      <c r="OH247" s="25"/>
      <c r="OI247" s="25"/>
      <c r="OJ247" s="25"/>
      <c r="OK247" s="25"/>
      <c r="OL247" s="25"/>
      <c r="OM247" s="25"/>
      <c r="ON247" s="25"/>
      <c r="OO247" s="25"/>
      <c r="OP247" s="25"/>
      <c r="OQ247" s="25"/>
      <c r="OR247" s="25"/>
      <c r="OS247" s="25"/>
      <c r="OT247" s="25"/>
      <c r="OW247" s="25"/>
      <c r="OX247" s="25"/>
      <c r="OY247" s="25"/>
      <c r="OZ247" s="25"/>
      <c r="PA247" s="25"/>
      <c r="PB247" s="25"/>
      <c r="PC247" s="25"/>
      <c r="PE247" s="25"/>
      <c r="PF247" s="25"/>
      <c r="PG247" s="25"/>
      <c r="PI247" s="25"/>
      <c r="PJ247" s="25"/>
      <c r="PM247" s="25"/>
      <c r="PN247" s="25"/>
      <c r="PO247" s="25"/>
      <c r="PP247" s="25"/>
      <c r="PQ247" s="25"/>
      <c r="PR247" s="25"/>
      <c r="PS247" s="25"/>
      <c r="PT247" s="25"/>
      <c r="PU247" s="25"/>
      <c r="PV247" s="25"/>
      <c r="PW247" s="25"/>
      <c r="PX247" s="25"/>
      <c r="PY247" s="25"/>
      <c r="PZ247" s="25"/>
      <c r="QA247" s="25"/>
      <c r="QB247" s="25"/>
      <c r="QC247" s="25"/>
      <c r="QD247" s="25"/>
      <c r="QE247" s="25"/>
      <c r="QG247" s="25"/>
      <c r="QH247" s="25"/>
      <c r="QI247" s="25"/>
      <c r="QJ247" s="25"/>
      <c r="QK247" s="25"/>
      <c r="QL247" s="25"/>
      <c r="QM247" s="25"/>
      <c r="QN247" s="25"/>
      <c r="QQ247" s="25"/>
      <c r="QR247" s="25"/>
      <c r="QS247" s="25"/>
      <c r="QT247" s="25"/>
      <c r="QU247" s="25"/>
      <c r="QV247" s="25"/>
      <c r="QW247" s="25"/>
      <c r="QX247" s="25"/>
      <c r="QY247" s="25"/>
      <c r="QZ247" s="25"/>
      <c r="RA247" s="25"/>
      <c r="RB247" s="25"/>
      <c r="RC247" s="25"/>
      <c r="RD247" s="25"/>
      <c r="RE247" s="25"/>
      <c r="RF247" s="25"/>
      <c r="RG247" s="25"/>
      <c r="RH247" s="25"/>
      <c r="RI247" s="25"/>
      <c r="RJ247" s="25"/>
      <c r="RK247" s="25"/>
      <c r="RL247" s="25"/>
      <c r="RM247" s="25"/>
      <c r="RN247" s="25"/>
      <c r="RQ247" s="25"/>
      <c r="RR247" s="25"/>
      <c r="RS247" s="25"/>
      <c r="RT247" s="25"/>
      <c r="RU247" s="25"/>
      <c r="RV247" s="25"/>
      <c r="RW247" s="25"/>
      <c r="RX247" s="25"/>
      <c r="RY247" s="25"/>
      <c r="RZ247" s="25"/>
      <c r="SA247" s="25"/>
      <c r="SB247" s="25"/>
      <c r="SC247" s="25"/>
      <c r="SE247" s="25"/>
      <c r="SG247" s="25"/>
      <c r="SH247" s="25"/>
      <c r="SI247" s="25"/>
      <c r="SK247" s="25"/>
      <c r="SL247" s="25"/>
      <c r="SM247" s="25"/>
      <c r="SO247" s="25"/>
      <c r="SP247" s="25"/>
      <c r="SR247" s="25"/>
      <c r="SS247" s="25"/>
      <c r="ST247" s="25"/>
      <c r="SV247" s="25"/>
      <c r="SW247" s="25"/>
      <c r="SY247" s="25"/>
      <c r="TA247" s="25"/>
      <c r="TB247" s="25"/>
      <c r="TC247" s="25"/>
      <c r="TE247" s="25"/>
      <c r="TF247" s="25"/>
      <c r="TG247" s="25"/>
      <c r="TH247" s="25"/>
      <c r="TJ247" s="25"/>
      <c r="TK247" s="25"/>
      <c r="TL247" s="25"/>
      <c r="TM247" s="25"/>
      <c r="TN247" s="25"/>
      <c r="TO247" s="25"/>
    </row>
    <row r="248" spans="1:535" x14ac:dyDescent="0.25">
      <c r="A248" s="28"/>
      <c r="B248" s="28"/>
      <c r="C248" s="28"/>
      <c r="D248" s="28"/>
      <c r="E248" s="25"/>
      <c r="F248" s="25"/>
      <c r="G248" s="25"/>
      <c r="H248" s="25"/>
      <c r="I248" s="25"/>
      <c r="L248" s="25"/>
      <c r="M248" s="25"/>
      <c r="N248" s="25"/>
      <c r="O248" s="25"/>
      <c r="Q248" s="25"/>
      <c r="R248" s="25"/>
      <c r="S248" s="25"/>
      <c r="T248" s="25"/>
      <c r="U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U248" s="25"/>
      <c r="AV248" s="25"/>
      <c r="AY248" s="25"/>
      <c r="AZ248" s="25"/>
      <c r="BA248" s="25"/>
      <c r="BB248" s="25"/>
      <c r="BC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Q248" s="25"/>
      <c r="BS248" s="25"/>
      <c r="BT248" s="25"/>
      <c r="BV248" s="25"/>
      <c r="BW248" s="25"/>
      <c r="BX248" s="25"/>
      <c r="BZ248" s="25"/>
      <c r="CA248" s="25"/>
      <c r="CC248" s="25"/>
      <c r="CD248" s="25"/>
      <c r="CE248" s="25"/>
      <c r="CG248" s="25"/>
      <c r="CH248" s="25"/>
      <c r="CJ248" s="25"/>
      <c r="CM248" s="25"/>
      <c r="CN248" s="25"/>
      <c r="CO248" s="25"/>
      <c r="CP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D248" s="25"/>
      <c r="DE248" s="25"/>
      <c r="DF248" s="25"/>
      <c r="DG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T248" s="25"/>
      <c r="DU248" s="25"/>
      <c r="DV248" s="25"/>
      <c r="DX248" s="25"/>
      <c r="DY248" s="25"/>
      <c r="DZ248" s="25"/>
      <c r="EB248" s="25"/>
      <c r="EC248" s="25"/>
      <c r="ED248" s="25"/>
      <c r="EF248" s="25"/>
      <c r="EG248" s="25"/>
      <c r="EH248" s="25"/>
      <c r="EI248" s="25"/>
      <c r="EL248" s="25"/>
      <c r="EN248" s="25"/>
      <c r="EO248" s="25"/>
      <c r="EQ248" s="25"/>
      <c r="ER248" s="25"/>
      <c r="ES248" s="25"/>
      <c r="EV248" s="25"/>
      <c r="EW248" s="25"/>
      <c r="EZ248" s="25"/>
      <c r="FA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  <c r="HX248" s="25"/>
      <c r="HY248" s="25"/>
      <c r="HZ248" s="25"/>
      <c r="IA248" s="25"/>
      <c r="IB248" s="25"/>
      <c r="IC248" s="25"/>
      <c r="ID248" s="25"/>
      <c r="IE248" s="25"/>
      <c r="IF248" s="25"/>
      <c r="IG248" s="25"/>
      <c r="IH248" s="25"/>
      <c r="II248" s="25"/>
      <c r="IJ248" s="25"/>
      <c r="IK248" s="25"/>
      <c r="IL248" s="25"/>
      <c r="IN248" s="25"/>
      <c r="IO248" s="25"/>
      <c r="IP248" s="25"/>
      <c r="IQ248" s="25"/>
      <c r="IR248" s="25"/>
      <c r="IS248" s="25"/>
      <c r="IT248" s="25"/>
      <c r="IU248" s="25"/>
      <c r="IV248" s="25"/>
      <c r="IW248" s="25"/>
      <c r="IX248" s="25"/>
      <c r="IY248" s="25"/>
      <c r="IZ248" s="25"/>
      <c r="JB248" s="25"/>
      <c r="JC248" s="25"/>
      <c r="JD248" s="25"/>
      <c r="JE248" s="25"/>
      <c r="JF248" s="25"/>
      <c r="JG248" s="25"/>
      <c r="JH248" s="25"/>
      <c r="JI248" s="25"/>
      <c r="JJ248" s="25"/>
      <c r="JK248" s="25"/>
      <c r="JL248" s="25"/>
      <c r="JM248" s="25"/>
      <c r="JN248" s="25"/>
      <c r="JO248" s="25"/>
      <c r="JP248" s="25"/>
      <c r="JQ248" s="25"/>
      <c r="JR248" s="25"/>
      <c r="JT248" s="25"/>
      <c r="JW248" s="25"/>
      <c r="JX248" s="25"/>
      <c r="JY248" s="25"/>
      <c r="JZ248" s="25"/>
      <c r="KB248" s="25"/>
      <c r="KC248" s="25"/>
      <c r="KD248" s="25"/>
      <c r="KE248" s="25"/>
      <c r="KF248" s="25"/>
      <c r="KG248" s="25"/>
      <c r="KH248" s="25"/>
      <c r="KI248" s="25"/>
      <c r="KJ248" s="25"/>
      <c r="KK248" s="25"/>
      <c r="KL248" s="25"/>
      <c r="KM248" s="25"/>
      <c r="KN248" s="25"/>
      <c r="KO248" s="25"/>
      <c r="KP248" s="25"/>
      <c r="KQ248" s="25"/>
      <c r="KR248" s="25"/>
      <c r="KS248" s="25"/>
      <c r="KT248" s="25"/>
      <c r="KU248" s="25"/>
      <c r="KV248" s="25"/>
      <c r="KW248" s="25"/>
      <c r="KX248" s="25"/>
      <c r="KY248" s="25"/>
      <c r="KZ248" s="25"/>
      <c r="LA248" s="25"/>
      <c r="LB248" s="25"/>
      <c r="LC248" s="25"/>
      <c r="LF248" s="25"/>
      <c r="LG248" s="25"/>
      <c r="LH248" s="25"/>
      <c r="LI248" s="25"/>
      <c r="LJ248" s="25"/>
      <c r="LK248" s="25"/>
      <c r="LL248" s="25"/>
      <c r="LM248" s="25"/>
      <c r="LN248" s="25"/>
      <c r="LO248" s="25"/>
      <c r="LQ248" s="25"/>
      <c r="LR248" s="25"/>
      <c r="LS248" s="25"/>
      <c r="LU248" s="25"/>
      <c r="LV248" s="25"/>
      <c r="LY248" s="25"/>
      <c r="LZ248" s="25"/>
      <c r="MA248" s="25"/>
      <c r="MB248" s="25"/>
      <c r="MC248" s="25"/>
      <c r="MD248" s="25"/>
      <c r="ME248" s="25"/>
      <c r="MF248" s="25"/>
      <c r="MG248" s="25"/>
      <c r="MH248" s="25"/>
      <c r="MI248" s="25"/>
      <c r="MJ248" s="25"/>
      <c r="MK248" s="25"/>
      <c r="ML248" s="25"/>
      <c r="MM248" s="25"/>
      <c r="MN248" s="25"/>
      <c r="MO248" s="25"/>
      <c r="MR248" s="25"/>
      <c r="MS248" s="25"/>
      <c r="MT248" s="25"/>
      <c r="MU248" s="25"/>
      <c r="MV248" s="25"/>
      <c r="MW248" s="25"/>
      <c r="MX248" s="25"/>
      <c r="MZ248" s="25"/>
      <c r="NA248" s="25"/>
      <c r="NB248" s="25"/>
      <c r="ND248" s="25"/>
      <c r="NE248" s="25"/>
      <c r="NF248" s="25"/>
      <c r="NG248" s="25"/>
      <c r="NK248" s="25"/>
      <c r="NL248" s="25"/>
      <c r="NM248" s="25"/>
      <c r="NN248" s="25"/>
      <c r="NO248" s="25"/>
      <c r="NP248" s="25"/>
      <c r="NQ248" s="25"/>
      <c r="NR248" s="25"/>
      <c r="NS248" s="25"/>
      <c r="NT248" s="25"/>
      <c r="NU248" s="25"/>
      <c r="NV248" s="25"/>
      <c r="NW248" s="25"/>
      <c r="NX248" s="25"/>
      <c r="NY248" s="25"/>
      <c r="NZ248" s="25"/>
      <c r="OA248" s="25"/>
      <c r="OE248" s="25"/>
      <c r="OF248" s="25"/>
      <c r="OG248" s="25"/>
      <c r="OH248" s="25"/>
      <c r="OI248" s="25"/>
      <c r="OJ248" s="25"/>
      <c r="OK248" s="25"/>
      <c r="OL248" s="25"/>
      <c r="OM248" s="25"/>
      <c r="ON248" s="25"/>
      <c r="OO248" s="25"/>
      <c r="OP248" s="25"/>
      <c r="OQ248" s="25"/>
      <c r="OR248" s="25"/>
      <c r="OS248" s="25"/>
      <c r="OT248" s="25"/>
      <c r="OW248" s="25"/>
      <c r="OX248" s="25"/>
      <c r="OY248" s="25"/>
      <c r="OZ248" s="25"/>
      <c r="PA248" s="25"/>
      <c r="PB248" s="25"/>
      <c r="PC248" s="25"/>
      <c r="PE248" s="25"/>
      <c r="PF248" s="25"/>
      <c r="PG248" s="25"/>
      <c r="PI248" s="25"/>
      <c r="PJ248" s="25"/>
      <c r="PM248" s="25"/>
      <c r="PN248" s="25"/>
      <c r="PO248" s="25"/>
      <c r="PP248" s="25"/>
      <c r="PQ248" s="25"/>
      <c r="PR248" s="25"/>
      <c r="PS248" s="25"/>
      <c r="PT248" s="25"/>
      <c r="PU248" s="25"/>
      <c r="PV248" s="25"/>
      <c r="PW248" s="25"/>
      <c r="PX248" s="25"/>
      <c r="PY248" s="25"/>
      <c r="PZ248" s="25"/>
      <c r="QA248" s="25"/>
      <c r="QB248" s="25"/>
      <c r="QC248" s="25"/>
      <c r="QD248" s="25"/>
      <c r="QE248" s="25"/>
      <c r="QG248" s="25"/>
      <c r="QH248" s="25"/>
      <c r="QI248" s="25"/>
      <c r="QJ248" s="25"/>
      <c r="QK248" s="25"/>
      <c r="QL248" s="25"/>
      <c r="QM248" s="25"/>
      <c r="QN248" s="25"/>
      <c r="QQ248" s="25"/>
      <c r="QR248" s="25"/>
      <c r="QS248" s="25"/>
      <c r="QT248" s="25"/>
      <c r="QU248" s="25"/>
      <c r="QV248" s="25"/>
      <c r="QW248" s="25"/>
      <c r="QX248" s="25"/>
      <c r="QY248" s="25"/>
      <c r="QZ248" s="25"/>
      <c r="RA248" s="25"/>
      <c r="RB248" s="25"/>
      <c r="RC248" s="25"/>
      <c r="RD248" s="25"/>
      <c r="RE248" s="25"/>
      <c r="RF248" s="25"/>
      <c r="RG248" s="25"/>
      <c r="RH248" s="25"/>
      <c r="RI248" s="25"/>
      <c r="RJ248" s="25"/>
      <c r="RK248" s="25"/>
      <c r="RL248" s="25"/>
      <c r="RM248" s="25"/>
      <c r="RN248" s="25"/>
      <c r="RQ248" s="25"/>
      <c r="RR248" s="25"/>
      <c r="RS248" s="25"/>
      <c r="RT248" s="25"/>
      <c r="RU248" s="25"/>
      <c r="RV248" s="25"/>
      <c r="RW248" s="25"/>
      <c r="RX248" s="25"/>
      <c r="RY248" s="25"/>
      <c r="RZ248" s="25"/>
      <c r="SA248" s="25"/>
      <c r="SB248" s="25"/>
      <c r="SC248" s="25"/>
      <c r="SE248" s="25"/>
      <c r="SG248" s="25"/>
      <c r="SH248" s="25"/>
      <c r="SI248" s="25"/>
      <c r="SK248" s="25"/>
      <c r="SL248" s="25"/>
      <c r="SM248" s="25"/>
      <c r="SO248" s="25"/>
      <c r="SP248" s="25"/>
      <c r="SR248" s="25"/>
      <c r="SS248" s="25"/>
      <c r="ST248" s="25"/>
      <c r="SV248" s="25"/>
      <c r="SW248" s="25"/>
      <c r="SY248" s="25"/>
      <c r="TA248" s="25"/>
      <c r="TB248" s="25"/>
      <c r="TC248" s="25"/>
      <c r="TE248" s="25"/>
      <c r="TF248" s="25"/>
      <c r="TG248" s="25"/>
      <c r="TH248" s="25"/>
      <c r="TJ248" s="25"/>
      <c r="TK248" s="25"/>
      <c r="TL248" s="25"/>
      <c r="TM248" s="25"/>
      <c r="TN248" s="25"/>
      <c r="TO248" s="25"/>
    </row>
    <row r="249" spans="1:535" x14ac:dyDescent="0.25">
      <c r="A249" s="28"/>
      <c r="B249" s="28"/>
      <c r="C249" s="28"/>
      <c r="D249" s="28"/>
      <c r="E249" s="25"/>
      <c r="F249" s="25"/>
      <c r="G249" s="25"/>
      <c r="H249" s="25"/>
      <c r="I249" s="25"/>
      <c r="L249" s="25"/>
      <c r="M249" s="25"/>
      <c r="N249" s="25"/>
      <c r="O249" s="25"/>
      <c r="Q249" s="25"/>
      <c r="R249" s="25"/>
      <c r="S249" s="25"/>
      <c r="T249" s="25"/>
      <c r="U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U249" s="25"/>
      <c r="AV249" s="25"/>
      <c r="AY249" s="25"/>
      <c r="AZ249" s="25"/>
      <c r="BA249" s="25"/>
      <c r="BB249" s="25"/>
      <c r="BC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Q249" s="25"/>
      <c r="BS249" s="25"/>
      <c r="BT249" s="25"/>
      <c r="BV249" s="25"/>
      <c r="BW249" s="25"/>
      <c r="BX249" s="25"/>
      <c r="BZ249" s="25"/>
      <c r="CA249" s="25"/>
      <c r="CC249" s="25"/>
      <c r="CD249" s="25"/>
      <c r="CE249" s="25"/>
      <c r="CG249" s="25"/>
      <c r="CH249" s="25"/>
      <c r="CJ249" s="25"/>
      <c r="CM249" s="25"/>
      <c r="CN249" s="25"/>
      <c r="CO249" s="25"/>
      <c r="CP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D249" s="25"/>
      <c r="DE249" s="25"/>
      <c r="DF249" s="25"/>
      <c r="DG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T249" s="25"/>
      <c r="DU249" s="25"/>
      <c r="DV249" s="25"/>
      <c r="DX249" s="25"/>
      <c r="DY249" s="25"/>
      <c r="DZ249" s="25"/>
      <c r="EB249" s="25"/>
      <c r="EC249" s="25"/>
      <c r="ED249" s="25"/>
      <c r="EF249" s="25"/>
      <c r="EG249" s="25"/>
      <c r="EH249" s="25"/>
      <c r="EI249" s="25"/>
      <c r="EL249" s="25"/>
      <c r="EN249" s="25"/>
      <c r="EO249" s="25"/>
      <c r="EQ249" s="25"/>
      <c r="ER249" s="25"/>
      <c r="ES249" s="25"/>
      <c r="EV249" s="25"/>
      <c r="EW249" s="25"/>
      <c r="EZ249" s="25"/>
      <c r="FA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  <c r="FY249" s="25"/>
      <c r="FZ249" s="25"/>
      <c r="GA249" s="25"/>
      <c r="GB249" s="25"/>
      <c r="GC249" s="25"/>
      <c r="GD249" s="25"/>
      <c r="GE249" s="25"/>
      <c r="GF249" s="25"/>
      <c r="GG249" s="25"/>
      <c r="GH249" s="25"/>
      <c r="GI249" s="25"/>
      <c r="GK249" s="25"/>
      <c r="GL249" s="2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  <c r="HA249" s="25"/>
      <c r="HB249" s="25"/>
      <c r="HC249" s="25"/>
      <c r="HD249" s="25"/>
      <c r="HE249" s="25"/>
      <c r="HF249" s="25"/>
      <c r="HG249" s="25"/>
      <c r="HH249" s="25"/>
      <c r="HI249" s="25"/>
      <c r="HJ249" s="25"/>
      <c r="HK249" s="25"/>
      <c r="HL249" s="25"/>
      <c r="HM249" s="25"/>
      <c r="HN249" s="25"/>
      <c r="HO249" s="25"/>
      <c r="HP249" s="25"/>
      <c r="HQ249" s="25"/>
      <c r="HR249" s="25"/>
      <c r="HS249" s="25"/>
      <c r="HT249" s="25"/>
      <c r="HU249" s="25"/>
      <c r="HV249" s="25"/>
      <c r="HW249" s="25"/>
      <c r="HX249" s="25"/>
      <c r="HY249" s="25"/>
      <c r="HZ249" s="25"/>
      <c r="IA249" s="25"/>
      <c r="IB249" s="25"/>
      <c r="IC249" s="25"/>
      <c r="ID249" s="25"/>
      <c r="IE249" s="25"/>
      <c r="IF249" s="25"/>
      <c r="IG249" s="25"/>
      <c r="IH249" s="25"/>
      <c r="II249" s="25"/>
      <c r="IJ249" s="25"/>
      <c r="IK249" s="25"/>
      <c r="IL249" s="25"/>
      <c r="IN249" s="25"/>
      <c r="IO249" s="25"/>
      <c r="IP249" s="25"/>
      <c r="IQ249" s="25"/>
      <c r="IR249" s="25"/>
      <c r="IS249" s="25"/>
      <c r="IT249" s="25"/>
      <c r="IU249" s="25"/>
      <c r="IV249" s="25"/>
      <c r="IW249" s="25"/>
      <c r="IX249" s="25"/>
      <c r="IY249" s="25"/>
      <c r="IZ249" s="25"/>
      <c r="JB249" s="25"/>
      <c r="JC249" s="25"/>
      <c r="JD249" s="25"/>
      <c r="JE249" s="25"/>
      <c r="JF249" s="25"/>
      <c r="JG249" s="25"/>
      <c r="JH249" s="25"/>
      <c r="JI249" s="25"/>
      <c r="JJ249" s="25"/>
      <c r="JK249" s="25"/>
      <c r="JL249" s="25"/>
      <c r="JM249" s="25"/>
      <c r="JN249" s="25"/>
      <c r="JO249" s="25"/>
      <c r="JP249" s="25"/>
      <c r="JQ249" s="25"/>
      <c r="JR249" s="25"/>
      <c r="JT249" s="25"/>
      <c r="JW249" s="25"/>
      <c r="JX249" s="25"/>
      <c r="JY249" s="25"/>
      <c r="JZ249" s="25"/>
      <c r="KB249" s="25"/>
      <c r="KC249" s="25"/>
      <c r="KD249" s="25"/>
      <c r="KE249" s="25"/>
      <c r="KF249" s="25"/>
      <c r="KG249" s="25"/>
      <c r="KH249" s="25"/>
      <c r="KI249" s="25"/>
      <c r="KJ249" s="25"/>
      <c r="KK249" s="25"/>
      <c r="KL249" s="25"/>
      <c r="KM249" s="25"/>
      <c r="KN249" s="25"/>
      <c r="KO249" s="25"/>
      <c r="KP249" s="25"/>
      <c r="KQ249" s="25"/>
      <c r="KR249" s="25"/>
      <c r="KS249" s="25"/>
      <c r="KT249" s="25"/>
      <c r="KU249" s="25"/>
      <c r="KV249" s="25"/>
      <c r="KW249" s="25"/>
      <c r="KX249" s="25"/>
      <c r="KY249" s="25"/>
      <c r="KZ249" s="25"/>
      <c r="LA249" s="25"/>
      <c r="LB249" s="25"/>
      <c r="LC249" s="25"/>
      <c r="LF249" s="25"/>
      <c r="LG249" s="25"/>
      <c r="LH249" s="25"/>
      <c r="LI249" s="25"/>
      <c r="LJ249" s="25"/>
      <c r="LK249" s="25"/>
      <c r="LL249" s="25"/>
      <c r="LM249" s="25"/>
      <c r="LN249" s="25"/>
      <c r="LO249" s="25"/>
      <c r="LQ249" s="25"/>
      <c r="LR249" s="25"/>
      <c r="LS249" s="25"/>
      <c r="LU249" s="25"/>
      <c r="LV249" s="25"/>
      <c r="LY249" s="25"/>
      <c r="LZ249" s="25"/>
      <c r="MA249" s="25"/>
      <c r="MB249" s="25"/>
      <c r="MC249" s="25"/>
      <c r="MD249" s="25"/>
      <c r="ME249" s="25"/>
      <c r="MF249" s="25"/>
      <c r="MG249" s="25"/>
      <c r="MH249" s="25"/>
      <c r="MI249" s="25"/>
      <c r="MJ249" s="25"/>
      <c r="MK249" s="25"/>
      <c r="ML249" s="25"/>
      <c r="MM249" s="25"/>
      <c r="MN249" s="25"/>
      <c r="MO249" s="25"/>
      <c r="MR249" s="25"/>
      <c r="MS249" s="25"/>
      <c r="MT249" s="25"/>
      <c r="MU249" s="25"/>
      <c r="MV249" s="25"/>
      <c r="MW249" s="25"/>
      <c r="MX249" s="25"/>
      <c r="MZ249" s="25"/>
      <c r="NA249" s="25"/>
      <c r="NB249" s="25"/>
      <c r="ND249" s="25"/>
      <c r="NE249" s="25"/>
      <c r="NF249" s="25"/>
      <c r="NG249" s="25"/>
      <c r="NK249" s="25"/>
      <c r="NL249" s="25"/>
      <c r="NM249" s="25"/>
      <c r="NN249" s="25"/>
      <c r="NO249" s="25"/>
      <c r="NP249" s="25"/>
      <c r="NQ249" s="25"/>
      <c r="NR249" s="25"/>
      <c r="NS249" s="25"/>
      <c r="NT249" s="25"/>
      <c r="NU249" s="25"/>
      <c r="NV249" s="25"/>
      <c r="NW249" s="25"/>
      <c r="NX249" s="25"/>
      <c r="NY249" s="25"/>
      <c r="NZ249" s="25"/>
      <c r="OA249" s="25"/>
      <c r="OE249" s="25"/>
      <c r="OF249" s="25"/>
      <c r="OG249" s="25"/>
      <c r="OH249" s="25"/>
      <c r="OI249" s="25"/>
      <c r="OJ249" s="25"/>
      <c r="OK249" s="25"/>
      <c r="OL249" s="25"/>
      <c r="OM249" s="25"/>
      <c r="ON249" s="25"/>
      <c r="OO249" s="25"/>
      <c r="OP249" s="25"/>
      <c r="OQ249" s="25"/>
      <c r="OR249" s="25"/>
      <c r="OS249" s="25"/>
      <c r="OT249" s="25"/>
      <c r="OW249" s="25"/>
      <c r="OX249" s="25"/>
      <c r="OY249" s="25"/>
      <c r="OZ249" s="25"/>
      <c r="PA249" s="25"/>
      <c r="PB249" s="25"/>
      <c r="PC249" s="25"/>
      <c r="PE249" s="25"/>
      <c r="PF249" s="25"/>
      <c r="PG249" s="25"/>
      <c r="PI249" s="25"/>
      <c r="PJ249" s="25"/>
      <c r="PM249" s="25"/>
      <c r="PN249" s="25"/>
      <c r="PO249" s="25"/>
      <c r="PP249" s="25"/>
      <c r="PQ249" s="25"/>
      <c r="PR249" s="25"/>
      <c r="PS249" s="25"/>
      <c r="PT249" s="25"/>
      <c r="PU249" s="25"/>
      <c r="PV249" s="25"/>
      <c r="PW249" s="25"/>
      <c r="PX249" s="25"/>
      <c r="PY249" s="25"/>
      <c r="PZ249" s="25"/>
      <c r="QA249" s="25"/>
      <c r="QB249" s="25"/>
      <c r="QC249" s="25"/>
      <c r="QD249" s="25"/>
      <c r="QE249" s="25"/>
      <c r="QG249" s="25"/>
      <c r="QH249" s="25"/>
      <c r="QI249" s="25"/>
      <c r="QJ249" s="25"/>
      <c r="QK249" s="25"/>
      <c r="QL249" s="25"/>
      <c r="QM249" s="25"/>
      <c r="QN249" s="25"/>
      <c r="QQ249" s="25"/>
      <c r="QR249" s="25"/>
      <c r="QS249" s="25"/>
      <c r="QT249" s="25"/>
      <c r="QU249" s="25"/>
      <c r="QV249" s="25"/>
      <c r="QW249" s="25"/>
      <c r="QX249" s="25"/>
      <c r="QY249" s="25"/>
      <c r="QZ249" s="25"/>
      <c r="RA249" s="25"/>
      <c r="RB249" s="25"/>
      <c r="RC249" s="25"/>
      <c r="RD249" s="25"/>
      <c r="RE249" s="25"/>
      <c r="RF249" s="25"/>
      <c r="RG249" s="25"/>
      <c r="RH249" s="25"/>
      <c r="RI249" s="25"/>
      <c r="RJ249" s="25"/>
      <c r="RK249" s="25"/>
      <c r="RL249" s="25"/>
      <c r="RM249" s="25"/>
      <c r="RN249" s="25"/>
      <c r="RQ249" s="25"/>
      <c r="RR249" s="25"/>
      <c r="RS249" s="25"/>
      <c r="RT249" s="25"/>
      <c r="RU249" s="25"/>
      <c r="RV249" s="25"/>
      <c r="RW249" s="25"/>
      <c r="RX249" s="25"/>
      <c r="RY249" s="25"/>
      <c r="RZ249" s="25"/>
      <c r="SA249" s="25"/>
      <c r="SB249" s="25"/>
      <c r="SC249" s="25"/>
      <c r="SE249" s="25"/>
      <c r="SG249" s="25"/>
      <c r="SH249" s="25"/>
      <c r="SI249" s="25"/>
      <c r="SK249" s="25"/>
      <c r="SL249" s="25"/>
      <c r="SM249" s="25"/>
      <c r="SO249" s="25"/>
      <c r="SP249" s="25"/>
      <c r="SR249" s="25"/>
      <c r="SS249" s="25"/>
      <c r="ST249" s="25"/>
      <c r="SV249" s="25"/>
      <c r="SW249" s="25"/>
      <c r="SY249" s="25"/>
      <c r="TA249" s="25"/>
      <c r="TB249" s="25"/>
      <c r="TC249" s="25"/>
      <c r="TE249" s="25"/>
      <c r="TF249" s="25"/>
      <c r="TG249" s="25"/>
      <c r="TH249" s="25"/>
      <c r="TJ249" s="25"/>
      <c r="TK249" s="25"/>
      <c r="TL249" s="25"/>
      <c r="TM249" s="25"/>
      <c r="TN249" s="25"/>
      <c r="TO249" s="25"/>
    </row>
    <row r="250" spans="1:535" x14ac:dyDescent="0.25">
      <c r="A250" s="28"/>
      <c r="B250" s="28"/>
      <c r="C250" s="28"/>
      <c r="D250" s="28"/>
      <c r="E250" s="25"/>
      <c r="F250" s="25"/>
      <c r="G250" s="25"/>
      <c r="H250" s="25"/>
      <c r="I250" s="25"/>
      <c r="L250" s="25"/>
      <c r="M250" s="25"/>
      <c r="N250" s="25"/>
      <c r="O250" s="25"/>
      <c r="Q250" s="25"/>
      <c r="R250" s="25"/>
      <c r="S250" s="25"/>
      <c r="T250" s="25"/>
      <c r="U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U250" s="25"/>
      <c r="AV250" s="25"/>
      <c r="AY250" s="25"/>
      <c r="AZ250" s="25"/>
      <c r="BA250" s="25"/>
      <c r="BB250" s="25"/>
      <c r="BC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Q250" s="25"/>
      <c r="BS250" s="25"/>
      <c r="BT250" s="25"/>
      <c r="BV250" s="25"/>
      <c r="BW250" s="25"/>
      <c r="BX250" s="25"/>
      <c r="BZ250" s="25"/>
      <c r="CA250" s="25"/>
      <c r="CC250" s="25"/>
      <c r="CD250" s="25"/>
      <c r="CE250" s="25"/>
      <c r="CG250" s="25"/>
      <c r="CH250" s="25"/>
      <c r="CJ250" s="25"/>
      <c r="CM250" s="25"/>
      <c r="CN250" s="25"/>
      <c r="CO250" s="25"/>
      <c r="CP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D250" s="25"/>
      <c r="DE250" s="25"/>
      <c r="DF250" s="25"/>
      <c r="DG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T250" s="25"/>
      <c r="DU250" s="25"/>
      <c r="DV250" s="25"/>
      <c r="DX250" s="25"/>
      <c r="DY250" s="25"/>
      <c r="DZ250" s="25"/>
      <c r="EB250" s="25"/>
      <c r="EC250" s="25"/>
      <c r="ED250" s="25"/>
      <c r="EF250" s="25"/>
      <c r="EG250" s="25"/>
      <c r="EH250" s="25"/>
      <c r="EI250" s="25"/>
      <c r="EL250" s="25"/>
      <c r="EN250" s="25"/>
      <c r="EO250" s="25"/>
      <c r="EQ250" s="25"/>
      <c r="ER250" s="25"/>
      <c r="ES250" s="25"/>
      <c r="EV250" s="25"/>
      <c r="EW250" s="25"/>
      <c r="EZ250" s="25"/>
      <c r="FA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Q250" s="25"/>
      <c r="HR250" s="25"/>
      <c r="HS250" s="25"/>
      <c r="HT250" s="25"/>
      <c r="HU250" s="25"/>
      <c r="HV250" s="25"/>
      <c r="HW250" s="25"/>
      <c r="HX250" s="25"/>
      <c r="HY250" s="25"/>
      <c r="HZ250" s="25"/>
      <c r="IA250" s="25"/>
      <c r="IB250" s="25"/>
      <c r="IC250" s="25"/>
      <c r="ID250" s="25"/>
      <c r="IE250" s="25"/>
      <c r="IF250" s="25"/>
      <c r="IG250" s="25"/>
      <c r="IH250" s="25"/>
      <c r="II250" s="25"/>
      <c r="IJ250" s="25"/>
      <c r="IK250" s="25"/>
      <c r="IL250" s="25"/>
      <c r="IN250" s="25"/>
      <c r="IO250" s="25"/>
      <c r="IP250" s="25"/>
      <c r="IQ250" s="25"/>
      <c r="IR250" s="25"/>
      <c r="IS250" s="25"/>
      <c r="IT250" s="25"/>
      <c r="IU250" s="25"/>
      <c r="IV250" s="25"/>
      <c r="IW250" s="25"/>
      <c r="IX250" s="25"/>
      <c r="IY250" s="25"/>
      <c r="IZ250" s="25"/>
      <c r="JB250" s="25"/>
      <c r="JC250" s="25"/>
      <c r="JD250" s="25"/>
      <c r="JE250" s="25"/>
      <c r="JF250" s="25"/>
      <c r="JG250" s="25"/>
      <c r="JH250" s="25"/>
      <c r="JI250" s="25"/>
      <c r="JJ250" s="25"/>
      <c r="JK250" s="25"/>
      <c r="JL250" s="25"/>
      <c r="JM250" s="25"/>
      <c r="JN250" s="25"/>
      <c r="JO250" s="25"/>
      <c r="JP250" s="25"/>
      <c r="JQ250" s="25"/>
      <c r="JR250" s="25"/>
      <c r="JT250" s="25"/>
      <c r="JW250" s="25"/>
      <c r="JX250" s="25"/>
      <c r="JY250" s="25"/>
      <c r="JZ250" s="25"/>
      <c r="KB250" s="25"/>
      <c r="KC250" s="25"/>
      <c r="KD250" s="25"/>
      <c r="KE250" s="25"/>
      <c r="KF250" s="25"/>
      <c r="KG250" s="25"/>
      <c r="KH250" s="25"/>
      <c r="KI250" s="25"/>
      <c r="KJ250" s="25"/>
      <c r="KK250" s="25"/>
      <c r="KL250" s="25"/>
      <c r="KM250" s="25"/>
      <c r="KN250" s="25"/>
      <c r="KO250" s="25"/>
      <c r="KP250" s="25"/>
      <c r="KQ250" s="25"/>
      <c r="KR250" s="25"/>
      <c r="KS250" s="25"/>
      <c r="KT250" s="25"/>
      <c r="KU250" s="25"/>
      <c r="KV250" s="25"/>
      <c r="KW250" s="25"/>
      <c r="KX250" s="25"/>
      <c r="KY250" s="25"/>
      <c r="KZ250" s="25"/>
      <c r="LA250" s="25"/>
      <c r="LB250" s="25"/>
      <c r="LC250" s="25"/>
      <c r="LF250" s="25"/>
      <c r="LG250" s="25"/>
      <c r="LH250" s="25"/>
      <c r="LI250" s="25"/>
      <c r="LJ250" s="25"/>
      <c r="LK250" s="25"/>
      <c r="LL250" s="25"/>
      <c r="LM250" s="25"/>
      <c r="LN250" s="25"/>
      <c r="LO250" s="25"/>
      <c r="LQ250" s="25"/>
      <c r="LR250" s="25"/>
      <c r="LS250" s="25"/>
      <c r="LU250" s="25"/>
      <c r="LV250" s="25"/>
      <c r="LY250" s="25"/>
      <c r="LZ250" s="25"/>
      <c r="MA250" s="25"/>
      <c r="MB250" s="25"/>
      <c r="MC250" s="25"/>
      <c r="MD250" s="25"/>
      <c r="ME250" s="25"/>
      <c r="MF250" s="25"/>
      <c r="MG250" s="25"/>
      <c r="MH250" s="25"/>
      <c r="MI250" s="25"/>
      <c r="MJ250" s="25"/>
      <c r="MK250" s="25"/>
      <c r="ML250" s="25"/>
      <c r="MM250" s="25"/>
      <c r="MN250" s="25"/>
      <c r="MO250" s="25"/>
      <c r="MR250" s="25"/>
      <c r="MS250" s="25"/>
      <c r="MT250" s="25"/>
      <c r="MU250" s="25"/>
      <c r="MV250" s="25"/>
      <c r="MW250" s="25"/>
      <c r="MX250" s="25"/>
      <c r="MZ250" s="25"/>
      <c r="NA250" s="25"/>
      <c r="NB250" s="25"/>
      <c r="ND250" s="25"/>
      <c r="NE250" s="25"/>
      <c r="NF250" s="25"/>
      <c r="NG250" s="25"/>
      <c r="NK250" s="25"/>
      <c r="NL250" s="25"/>
      <c r="NM250" s="25"/>
      <c r="NN250" s="25"/>
      <c r="NO250" s="25"/>
      <c r="NP250" s="25"/>
      <c r="NQ250" s="25"/>
      <c r="NR250" s="25"/>
      <c r="NS250" s="25"/>
      <c r="NT250" s="25"/>
      <c r="NU250" s="25"/>
      <c r="NV250" s="25"/>
      <c r="NW250" s="25"/>
      <c r="NX250" s="25"/>
      <c r="NY250" s="25"/>
      <c r="NZ250" s="25"/>
      <c r="OA250" s="25"/>
      <c r="OE250" s="25"/>
      <c r="OF250" s="25"/>
      <c r="OG250" s="25"/>
      <c r="OH250" s="25"/>
      <c r="OI250" s="25"/>
      <c r="OJ250" s="25"/>
      <c r="OK250" s="25"/>
      <c r="OL250" s="25"/>
      <c r="OM250" s="25"/>
      <c r="ON250" s="25"/>
      <c r="OO250" s="25"/>
      <c r="OP250" s="25"/>
      <c r="OQ250" s="25"/>
      <c r="OR250" s="25"/>
      <c r="OS250" s="25"/>
      <c r="OT250" s="25"/>
      <c r="OW250" s="25"/>
      <c r="OX250" s="25"/>
      <c r="OY250" s="25"/>
      <c r="OZ250" s="25"/>
      <c r="PA250" s="25"/>
      <c r="PB250" s="25"/>
      <c r="PC250" s="25"/>
      <c r="PE250" s="25"/>
      <c r="PF250" s="25"/>
      <c r="PG250" s="25"/>
      <c r="PI250" s="25"/>
      <c r="PJ250" s="25"/>
      <c r="PM250" s="25"/>
      <c r="PN250" s="25"/>
      <c r="PO250" s="25"/>
      <c r="PP250" s="25"/>
      <c r="PQ250" s="25"/>
      <c r="PR250" s="25"/>
      <c r="PS250" s="25"/>
      <c r="PT250" s="25"/>
      <c r="PU250" s="25"/>
      <c r="PV250" s="25"/>
      <c r="PW250" s="25"/>
      <c r="PX250" s="25"/>
      <c r="PY250" s="25"/>
      <c r="PZ250" s="25"/>
      <c r="QA250" s="25"/>
      <c r="QB250" s="25"/>
      <c r="QC250" s="25"/>
      <c r="QD250" s="25"/>
      <c r="QE250" s="25"/>
      <c r="QG250" s="25"/>
      <c r="QH250" s="25"/>
      <c r="QI250" s="25"/>
      <c r="QJ250" s="25"/>
      <c r="QK250" s="25"/>
      <c r="QL250" s="25"/>
      <c r="QM250" s="25"/>
      <c r="QN250" s="25"/>
      <c r="QQ250" s="25"/>
      <c r="QR250" s="25"/>
      <c r="QS250" s="25"/>
      <c r="QT250" s="25"/>
      <c r="QU250" s="25"/>
      <c r="QV250" s="25"/>
      <c r="QW250" s="25"/>
      <c r="QX250" s="25"/>
      <c r="QY250" s="25"/>
      <c r="QZ250" s="25"/>
      <c r="RA250" s="25"/>
      <c r="RB250" s="25"/>
      <c r="RC250" s="25"/>
      <c r="RD250" s="25"/>
      <c r="RE250" s="25"/>
      <c r="RF250" s="25"/>
      <c r="RG250" s="25"/>
      <c r="RH250" s="25"/>
      <c r="RI250" s="25"/>
      <c r="RJ250" s="25"/>
      <c r="RK250" s="25"/>
      <c r="RL250" s="25"/>
      <c r="RM250" s="25"/>
      <c r="RN250" s="25"/>
      <c r="RQ250" s="25"/>
      <c r="RR250" s="25"/>
      <c r="RS250" s="25"/>
      <c r="RT250" s="25"/>
      <c r="RU250" s="25"/>
      <c r="RV250" s="25"/>
      <c r="RW250" s="25"/>
      <c r="RX250" s="25"/>
      <c r="RY250" s="25"/>
      <c r="RZ250" s="25"/>
      <c r="SA250" s="25"/>
      <c r="SB250" s="25"/>
      <c r="SC250" s="25"/>
      <c r="SE250" s="25"/>
      <c r="SG250" s="25"/>
      <c r="SH250" s="25"/>
      <c r="SI250" s="25"/>
      <c r="SK250" s="25"/>
      <c r="SL250" s="25"/>
      <c r="SM250" s="25"/>
      <c r="SO250" s="25"/>
      <c r="SP250" s="25"/>
      <c r="SR250" s="25"/>
      <c r="SS250" s="25"/>
      <c r="ST250" s="25"/>
      <c r="SV250" s="25"/>
      <c r="SW250" s="25"/>
      <c r="SY250" s="25"/>
      <c r="TA250" s="25"/>
      <c r="TB250" s="25"/>
      <c r="TC250" s="25"/>
      <c r="TE250" s="25"/>
      <c r="TF250" s="25"/>
      <c r="TG250" s="25"/>
      <c r="TH250" s="25"/>
      <c r="TJ250" s="25"/>
      <c r="TK250" s="25"/>
      <c r="TL250" s="25"/>
      <c r="TM250" s="25"/>
      <c r="TN250" s="25"/>
      <c r="TO250" s="25"/>
    </row>
    <row r="251" spans="1:535" x14ac:dyDescent="0.25">
      <c r="A251" s="28"/>
      <c r="B251" s="28"/>
      <c r="C251" s="28"/>
      <c r="D251" s="28"/>
      <c r="E251" s="25"/>
      <c r="F251" s="25"/>
      <c r="G251" s="25"/>
      <c r="H251" s="25"/>
      <c r="I251" s="25"/>
      <c r="L251" s="25"/>
      <c r="M251" s="25"/>
      <c r="N251" s="25"/>
      <c r="O251" s="25"/>
      <c r="Q251" s="25"/>
      <c r="R251" s="25"/>
      <c r="S251" s="25"/>
      <c r="T251" s="25"/>
      <c r="U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U251" s="25"/>
      <c r="AV251" s="25"/>
      <c r="AY251" s="25"/>
      <c r="AZ251" s="25"/>
      <c r="BA251" s="25"/>
      <c r="BB251" s="25"/>
      <c r="BC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Q251" s="25"/>
      <c r="BS251" s="25"/>
      <c r="BT251" s="25"/>
      <c r="BV251" s="25"/>
      <c r="BW251" s="25"/>
      <c r="BX251" s="25"/>
      <c r="BZ251" s="25"/>
      <c r="CA251" s="25"/>
      <c r="CC251" s="25"/>
      <c r="CD251" s="25"/>
      <c r="CE251" s="25"/>
      <c r="CG251" s="25"/>
      <c r="CH251" s="25"/>
      <c r="CJ251" s="25"/>
      <c r="CM251" s="25"/>
      <c r="CN251" s="25"/>
      <c r="CO251" s="25"/>
      <c r="CP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D251" s="25"/>
      <c r="DE251" s="25"/>
      <c r="DF251" s="25"/>
      <c r="DG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T251" s="25"/>
      <c r="DU251" s="25"/>
      <c r="DV251" s="25"/>
      <c r="DX251" s="25"/>
      <c r="DY251" s="25"/>
      <c r="DZ251" s="25"/>
      <c r="EB251" s="25"/>
      <c r="EC251" s="25"/>
      <c r="ED251" s="25"/>
      <c r="EF251" s="25"/>
      <c r="EG251" s="25"/>
      <c r="EH251" s="25"/>
      <c r="EI251" s="25"/>
      <c r="EL251" s="25"/>
      <c r="EN251" s="25"/>
      <c r="EO251" s="25"/>
      <c r="EQ251" s="25"/>
      <c r="ER251" s="25"/>
      <c r="ES251" s="25"/>
      <c r="EV251" s="25"/>
      <c r="EW251" s="25"/>
      <c r="EZ251" s="25"/>
      <c r="FA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  <c r="HA251" s="25"/>
      <c r="HB251" s="25"/>
      <c r="HC251" s="25"/>
      <c r="HD251" s="25"/>
      <c r="HE251" s="25"/>
      <c r="HF251" s="25"/>
      <c r="HG251" s="25"/>
      <c r="HH251" s="25"/>
      <c r="HI251" s="25"/>
      <c r="HJ251" s="25"/>
      <c r="HK251" s="25"/>
      <c r="HL251" s="25"/>
      <c r="HM251" s="25"/>
      <c r="HN251" s="25"/>
      <c r="HO251" s="25"/>
      <c r="HP251" s="25"/>
      <c r="HQ251" s="25"/>
      <c r="HR251" s="25"/>
      <c r="HS251" s="25"/>
      <c r="HT251" s="25"/>
      <c r="HU251" s="25"/>
      <c r="HV251" s="25"/>
      <c r="HW251" s="25"/>
      <c r="HX251" s="25"/>
      <c r="HY251" s="25"/>
      <c r="HZ251" s="25"/>
      <c r="IA251" s="25"/>
      <c r="IB251" s="25"/>
      <c r="IC251" s="25"/>
      <c r="ID251" s="25"/>
      <c r="IE251" s="25"/>
      <c r="IF251" s="25"/>
      <c r="IG251" s="25"/>
      <c r="IH251" s="25"/>
      <c r="II251" s="25"/>
      <c r="IJ251" s="25"/>
      <c r="IK251" s="25"/>
      <c r="IL251" s="25"/>
      <c r="IN251" s="25"/>
      <c r="IO251" s="25"/>
      <c r="IP251" s="25"/>
      <c r="IQ251" s="25"/>
      <c r="IR251" s="25"/>
      <c r="IS251" s="25"/>
      <c r="IT251" s="25"/>
      <c r="IU251" s="25"/>
      <c r="IV251" s="25"/>
      <c r="IW251" s="25"/>
      <c r="IX251" s="25"/>
      <c r="IY251" s="25"/>
      <c r="IZ251" s="25"/>
      <c r="JB251" s="25"/>
      <c r="JC251" s="25"/>
      <c r="JD251" s="25"/>
      <c r="JE251" s="25"/>
      <c r="JF251" s="25"/>
      <c r="JG251" s="25"/>
      <c r="JH251" s="25"/>
      <c r="JI251" s="25"/>
      <c r="JJ251" s="25"/>
      <c r="JK251" s="25"/>
      <c r="JL251" s="25"/>
      <c r="JM251" s="25"/>
      <c r="JN251" s="25"/>
      <c r="JO251" s="25"/>
      <c r="JP251" s="25"/>
      <c r="JQ251" s="25"/>
      <c r="JR251" s="25"/>
      <c r="JT251" s="25"/>
      <c r="JW251" s="25"/>
      <c r="JX251" s="25"/>
      <c r="JY251" s="25"/>
      <c r="JZ251" s="25"/>
      <c r="KB251" s="25"/>
      <c r="KC251" s="25"/>
      <c r="KD251" s="25"/>
      <c r="KE251" s="25"/>
      <c r="KF251" s="25"/>
      <c r="KG251" s="25"/>
      <c r="KH251" s="25"/>
      <c r="KI251" s="25"/>
      <c r="KJ251" s="25"/>
      <c r="KK251" s="25"/>
      <c r="KL251" s="25"/>
      <c r="KM251" s="25"/>
      <c r="KN251" s="25"/>
      <c r="KO251" s="25"/>
      <c r="KP251" s="25"/>
      <c r="KQ251" s="25"/>
      <c r="KR251" s="25"/>
      <c r="KS251" s="25"/>
      <c r="KT251" s="25"/>
      <c r="KU251" s="25"/>
      <c r="KV251" s="25"/>
      <c r="KW251" s="25"/>
      <c r="KX251" s="25"/>
      <c r="KY251" s="25"/>
      <c r="KZ251" s="25"/>
      <c r="LA251" s="25"/>
      <c r="LB251" s="25"/>
      <c r="LC251" s="25"/>
      <c r="LF251" s="25"/>
      <c r="LG251" s="25"/>
      <c r="LH251" s="25"/>
      <c r="LI251" s="25"/>
      <c r="LJ251" s="25"/>
      <c r="LK251" s="25"/>
      <c r="LL251" s="25"/>
      <c r="LM251" s="25"/>
      <c r="LN251" s="25"/>
      <c r="LO251" s="25"/>
      <c r="LQ251" s="25"/>
      <c r="LR251" s="25"/>
      <c r="LS251" s="25"/>
      <c r="LU251" s="25"/>
      <c r="LV251" s="25"/>
      <c r="LY251" s="25"/>
      <c r="LZ251" s="25"/>
      <c r="MA251" s="25"/>
      <c r="MB251" s="25"/>
      <c r="MC251" s="25"/>
      <c r="MD251" s="25"/>
      <c r="ME251" s="25"/>
      <c r="MF251" s="25"/>
      <c r="MG251" s="25"/>
      <c r="MH251" s="25"/>
      <c r="MI251" s="25"/>
      <c r="MJ251" s="25"/>
      <c r="MK251" s="25"/>
      <c r="ML251" s="25"/>
      <c r="MM251" s="25"/>
      <c r="MN251" s="25"/>
      <c r="MO251" s="25"/>
      <c r="MR251" s="25"/>
      <c r="MS251" s="25"/>
      <c r="MT251" s="25"/>
      <c r="MU251" s="25"/>
      <c r="MV251" s="25"/>
      <c r="MW251" s="25"/>
      <c r="MX251" s="25"/>
      <c r="MZ251" s="25"/>
      <c r="NA251" s="25"/>
      <c r="NB251" s="25"/>
      <c r="ND251" s="25"/>
      <c r="NE251" s="25"/>
      <c r="NF251" s="25"/>
      <c r="NG251" s="25"/>
      <c r="NK251" s="25"/>
      <c r="NL251" s="25"/>
      <c r="NM251" s="25"/>
      <c r="NN251" s="25"/>
      <c r="NO251" s="25"/>
      <c r="NP251" s="25"/>
      <c r="NQ251" s="25"/>
      <c r="NR251" s="25"/>
      <c r="NS251" s="25"/>
      <c r="NT251" s="25"/>
      <c r="NU251" s="25"/>
      <c r="NV251" s="25"/>
      <c r="NW251" s="25"/>
      <c r="NX251" s="25"/>
      <c r="NY251" s="25"/>
      <c r="NZ251" s="25"/>
      <c r="OA251" s="25"/>
      <c r="OE251" s="25"/>
      <c r="OF251" s="25"/>
      <c r="OG251" s="25"/>
      <c r="OH251" s="25"/>
      <c r="OI251" s="25"/>
      <c r="OJ251" s="25"/>
      <c r="OK251" s="25"/>
      <c r="OL251" s="25"/>
      <c r="OM251" s="25"/>
      <c r="ON251" s="25"/>
      <c r="OO251" s="25"/>
      <c r="OP251" s="25"/>
      <c r="OQ251" s="25"/>
      <c r="OR251" s="25"/>
      <c r="OS251" s="25"/>
      <c r="OT251" s="25"/>
      <c r="OW251" s="25"/>
      <c r="OX251" s="25"/>
      <c r="OY251" s="25"/>
      <c r="OZ251" s="25"/>
      <c r="PA251" s="25"/>
      <c r="PB251" s="25"/>
      <c r="PC251" s="25"/>
      <c r="PE251" s="25"/>
      <c r="PF251" s="25"/>
      <c r="PG251" s="25"/>
      <c r="PI251" s="25"/>
      <c r="PJ251" s="25"/>
      <c r="PM251" s="25"/>
      <c r="PN251" s="25"/>
      <c r="PO251" s="25"/>
      <c r="PP251" s="25"/>
      <c r="PQ251" s="25"/>
      <c r="PR251" s="25"/>
      <c r="PS251" s="25"/>
      <c r="PT251" s="25"/>
      <c r="PU251" s="25"/>
      <c r="PV251" s="25"/>
      <c r="PW251" s="25"/>
      <c r="PX251" s="25"/>
      <c r="PY251" s="25"/>
      <c r="PZ251" s="25"/>
      <c r="QA251" s="25"/>
      <c r="QB251" s="25"/>
      <c r="QC251" s="25"/>
      <c r="QD251" s="25"/>
      <c r="QE251" s="25"/>
      <c r="QG251" s="25"/>
      <c r="QH251" s="25"/>
      <c r="QI251" s="25"/>
      <c r="QJ251" s="25"/>
      <c r="QK251" s="25"/>
      <c r="QL251" s="25"/>
      <c r="QM251" s="25"/>
      <c r="QN251" s="25"/>
      <c r="QQ251" s="25"/>
      <c r="QR251" s="25"/>
      <c r="QS251" s="25"/>
      <c r="QT251" s="25"/>
      <c r="QU251" s="25"/>
      <c r="QV251" s="25"/>
      <c r="QW251" s="25"/>
      <c r="QX251" s="25"/>
      <c r="QY251" s="25"/>
      <c r="QZ251" s="25"/>
      <c r="RA251" s="25"/>
      <c r="RB251" s="25"/>
      <c r="RC251" s="25"/>
      <c r="RD251" s="25"/>
      <c r="RE251" s="25"/>
      <c r="RF251" s="25"/>
      <c r="RG251" s="25"/>
      <c r="RH251" s="25"/>
      <c r="RI251" s="25"/>
      <c r="RJ251" s="25"/>
      <c r="RK251" s="25"/>
      <c r="RL251" s="25"/>
      <c r="RM251" s="25"/>
      <c r="RN251" s="25"/>
      <c r="RQ251" s="25"/>
      <c r="RR251" s="25"/>
      <c r="RS251" s="25"/>
      <c r="RT251" s="25"/>
      <c r="RU251" s="25"/>
      <c r="RV251" s="25"/>
      <c r="RW251" s="25"/>
      <c r="RX251" s="25"/>
      <c r="RY251" s="25"/>
      <c r="RZ251" s="25"/>
      <c r="SA251" s="25"/>
      <c r="SB251" s="25"/>
      <c r="SC251" s="25"/>
      <c r="SE251" s="25"/>
      <c r="SG251" s="25"/>
      <c r="SH251" s="25"/>
      <c r="SI251" s="25"/>
      <c r="SK251" s="25"/>
      <c r="SL251" s="25"/>
      <c r="SM251" s="25"/>
      <c r="SO251" s="25"/>
      <c r="SP251" s="25"/>
      <c r="SR251" s="25"/>
      <c r="SS251" s="25"/>
      <c r="ST251" s="25"/>
      <c r="SV251" s="25"/>
      <c r="SW251" s="25"/>
      <c r="SY251" s="25"/>
      <c r="TA251" s="25"/>
      <c r="TB251" s="25"/>
      <c r="TC251" s="25"/>
      <c r="TE251" s="25"/>
      <c r="TF251" s="25"/>
      <c r="TG251" s="25"/>
      <c r="TH251" s="25"/>
      <c r="TJ251" s="25"/>
      <c r="TK251" s="25"/>
      <c r="TL251" s="25"/>
      <c r="TM251" s="25"/>
      <c r="TN251" s="25"/>
      <c r="TO251" s="25"/>
    </row>
    <row r="252" spans="1:535" x14ac:dyDescent="0.25">
      <c r="A252" s="28"/>
      <c r="B252" s="28"/>
      <c r="C252" s="28"/>
      <c r="D252" s="28"/>
      <c r="E252" s="25"/>
      <c r="F252" s="25"/>
      <c r="G252" s="25"/>
      <c r="H252" s="25"/>
      <c r="I252" s="25"/>
      <c r="L252" s="25"/>
      <c r="M252" s="25"/>
      <c r="N252" s="25"/>
      <c r="O252" s="25"/>
      <c r="Q252" s="25"/>
      <c r="R252" s="25"/>
      <c r="S252" s="25"/>
      <c r="T252" s="25"/>
      <c r="U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U252" s="25"/>
      <c r="AV252" s="25"/>
      <c r="AY252" s="25"/>
      <c r="AZ252" s="25"/>
      <c r="BA252" s="25"/>
      <c r="BB252" s="25"/>
      <c r="BC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Q252" s="25"/>
      <c r="BS252" s="25"/>
      <c r="BT252" s="25"/>
      <c r="BV252" s="25"/>
      <c r="BW252" s="25"/>
      <c r="BX252" s="25"/>
      <c r="BZ252" s="25"/>
      <c r="CA252" s="25"/>
      <c r="CC252" s="25"/>
      <c r="CD252" s="25"/>
      <c r="CE252" s="25"/>
      <c r="CG252" s="25"/>
      <c r="CH252" s="25"/>
      <c r="CJ252" s="25"/>
      <c r="CM252" s="25"/>
      <c r="CN252" s="25"/>
      <c r="CO252" s="25"/>
      <c r="CP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D252" s="25"/>
      <c r="DE252" s="25"/>
      <c r="DF252" s="25"/>
      <c r="DG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T252" s="25"/>
      <c r="DU252" s="25"/>
      <c r="DV252" s="25"/>
      <c r="DX252" s="25"/>
      <c r="DY252" s="25"/>
      <c r="DZ252" s="25"/>
      <c r="EB252" s="25"/>
      <c r="EC252" s="25"/>
      <c r="ED252" s="25"/>
      <c r="EF252" s="25"/>
      <c r="EG252" s="25"/>
      <c r="EH252" s="25"/>
      <c r="EI252" s="25"/>
      <c r="EL252" s="25"/>
      <c r="EN252" s="25"/>
      <c r="EO252" s="25"/>
      <c r="EQ252" s="25"/>
      <c r="ER252" s="25"/>
      <c r="ES252" s="25"/>
      <c r="EV252" s="25"/>
      <c r="EW252" s="25"/>
      <c r="EZ252" s="25"/>
      <c r="FA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K252" s="25"/>
      <c r="GL252" s="2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5"/>
      <c r="HF252" s="25"/>
      <c r="HG252" s="25"/>
      <c r="HH252" s="25"/>
      <c r="HI252" s="25"/>
      <c r="HJ252" s="25"/>
      <c r="HK252" s="25"/>
      <c r="HL252" s="25"/>
      <c r="HM252" s="25"/>
      <c r="HN252" s="25"/>
      <c r="HO252" s="25"/>
      <c r="HP252" s="25"/>
      <c r="HQ252" s="25"/>
      <c r="HR252" s="25"/>
      <c r="HS252" s="25"/>
      <c r="HT252" s="25"/>
      <c r="HU252" s="25"/>
      <c r="HV252" s="25"/>
      <c r="HW252" s="25"/>
      <c r="HX252" s="25"/>
      <c r="HY252" s="25"/>
      <c r="HZ252" s="25"/>
      <c r="IA252" s="25"/>
      <c r="IB252" s="25"/>
      <c r="IC252" s="25"/>
      <c r="ID252" s="25"/>
      <c r="IE252" s="25"/>
      <c r="IF252" s="25"/>
      <c r="IG252" s="25"/>
      <c r="IH252" s="25"/>
      <c r="II252" s="25"/>
      <c r="IJ252" s="25"/>
      <c r="IK252" s="25"/>
      <c r="IL252" s="25"/>
      <c r="IN252" s="25"/>
      <c r="IO252" s="25"/>
      <c r="IP252" s="25"/>
      <c r="IQ252" s="25"/>
      <c r="IR252" s="25"/>
      <c r="IS252" s="25"/>
      <c r="IT252" s="25"/>
      <c r="IU252" s="25"/>
      <c r="IV252" s="25"/>
      <c r="IW252" s="25"/>
      <c r="IX252" s="25"/>
      <c r="IY252" s="25"/>
      <c r="IZ252" s="25"/>
      <c r="JB252" s="25"/>
      <c r="JC252" s="25"/>
      <c r="JD252" s="25"/>
      <c r="JE252" s="25"/>
      <c r="JF252" s="25"/>
      <c r="JG252" s="25"/>
      <c r="JH252" s="25"/>
      <c r="JI252" s="25"/>
      <c r="JJ252" s="25"/>
      <c r="JK252" s="25"/>
      <c r="JL252" s="25"/>
      <c r="JM252" s="25"/>
      <c r="JN252" s="25"/>
      <c r="JO252" s="25"/>
      <c r="JP252" s="25"/>
      <c r="JQ252" s="25"/>
      <c r="JR252" s="25"/>
      <c r="JT252" s="25"/>
      <c r="JW252" s="25"/>
      <c r="JX252" s="25"/>
      <c r="JY252" s="25"/>
      <c r="JZ252" s="25"/>
      <c r="KB252" s="25"/>
      <c r="KC252" s="25"/>
      <c r="KD252" s="25"/>
      <c r="KE252" s="25"/>
      <c r="KF252" s="25"/>
      <c r="KG252" s="25"/>
      <c r="KH252" s="25"/>
      <c r="KI252" s="25"/>
      <c r="KJ252" s="25"/>
      <c r="KK252" s="25"/>
      <c r="KL252" s="25"/>
      <c r="KM252" s="25"/>
      <c r="KN252" s="25"/>
      <c r="KO252" s="25"/>
      <c r="KP252" s="25"/>
      <c r="KQ252" s="25"/>
      <c r="KR252" s="25"/>
      <c r="KS252" s="25"/>
      <c r="KT252" s="25"/>
      <c r="KU252" s="25"/>
      <c r="KV252" s="25"/>
      <c r="KW252" s="25"/>
      <c r="KX252" s="25"/>
      <c r="KY252" s="25"/>
      <c r="KZ252" s="25"/>
      <c r="LA252" s="25"/>
      <c r="LB252" s="25"/>
      <c r="LC252" s="25"/>
      <c r="LF252" s="25"/>
      <c r="LG252" s="25"/>
      <c r="LH252" s="25"/>
      <c r="LI252" s="25"/>
      <c r="LJ252" s="25"/>
      <c r="LK252" s="25"/>
      <c r="LL252" s="25"/>
      <c r="LM252" s="25"/>
      <c r="LN252" s="25"/>
      <c r="LO252" s="25"/>
      <c r="LQ252" s="25"/>
      <c r="LR252" s="25"/>
      <c r="LS252" s="25"/>
      <c r="LU252" s="25"/>
      <c r="LV252" s="25"/>
      <c r="LY252" s="25"/>
      <c r="LZ252" s="25"/>
      <c r="MA252" s="25"/>
      <c r="MB252" s="25"/>
      <c r="MC252" s="25"/>
      <c r="MD252" s="25"/>
      <c r="ME252" s="25"/>
      <c r="MF252" s="25"/>
      <c r="MG252" s="25"/>
      <c r="MH252" s="25"/>
      <c r="MI252" s="25"/>
      <c r="MJ252" s="25"/>
      <c r="MK252" s="25"/>
      <c r="ML252" s="25"/>
      <c r="MM252" s="25"/>
      <c r="MN252" s="25"/>
      <c r="MO252" s="25"/>
      <c r="MR252" s="25"/>
      <c r="MS252" s="25"/>
      <c r="MT252" s="25"/>
      <c r="MU252" s="25"/>
      <c r="MV252" s="25"/>
      <c r="MW252" s="25"/>
      <c r="MX252" s="25"/>
      <c r="MZ252" s="25"/>
      <c r="NA252" s="25"/>
      <c r="NB252" s="25"/>
      <c r="ND252" s="25"/>
      <c r="NE252" s="25"/>
      <c r="NF252" s="25"/>
      <c r="NG252" s="25"/>
      <c r="NK252" s="25"/>
      <c r="NL252" s="25"/>
      <c r="NM252" s="25"/>
      <c r="NN252" s="25"/>
      <c r="NO252" s="25"/>
      <c r="NP252" s="25"/>
      <c r="NQ252" s="25"/>
      <c r="NR252" s="25"/>
      <c r="NS252" s="25"/>
      <c r="NT252" s="25"/>
      <c r="NU252" s="25"/>
      <c r="NV252" s="25"/>
      <c r="NW252" s="25"/>
      <c r="NX252" s="25"/>
      <c r="NY252" s="25"/>
      <c r="NZ252" s="25"/>
      <c r="OA252" s="25"/>
      <c r="OE252" s="25"/>
      <c r="OF252" s="25"/>
      <c r="OG252" s="25"/>
      <c r="OH252" s="25"/>
      <c r="OI252" s="25"/>
      <c r="OJ252" s="25"/>
      <c r="OK252" s="25"/>
      <c r="OL252" s="25"/>
      <c r="OM252" s="25"/>
      <c r="ON252" s="25"/>
      <c r="OO252" s="25"/>
      <c r="OP252" s="25"/>
      <c r="OQ252" s="25"/>
      <c r="OR252" s="25"/>
      <c r="OS252" s="25"/>
      <c r="OT252" s="25"/>
      <c r="OW252" s="25"/>
      <c r="OX252" s="25"/>
      <c r="OY252" s="25"/>
      <c r="OZ252" s="25"/>
      <c r="PA252" s="25"/>
      <c r="PB252" s="25"/>
      <c r="PC252" s="25"/>
      <c r="PE252" s="25"/>
      <c r="PF252" s="25"/>
      <c r="PG252" s="25"/>
      <c r="PI252" s="25"/>
      <c r="PJ252" s="25"/>
      <c r="PM252" s="25"/>
      <c r="PN252" s="25"/>
      <c r="PO252" s="25"/>
      <c r="PP252" s="25"/>
      <c r="PQ252" s="25"/>
      <c r="PR252" s="25"/>
      <c r="PS252" s="25"/>
      <c r="PT252" s="25"/>
      <c r="PU252" s="25"/>
      <c r="PV252" s="25"/>
      <c r="PW252" s="25"/>
      <c r="PX252" s="25"/>
      <c r="PY252" s="25"/>
      <c r="PZ252" s="25"/>
      <c r="QA252" s="25"/>
      <c r="QB252" s="25"/>
      <c r="QC252" s="25"/>
      <c r="QD252" s="25"/>
      <c r="QE252" s="25"/>
      <c r="QG252" s="25"/>
      <c r="QH252" s="25"/>
      <c r="QI252" s="25"/>
      <c r="QJ252" s="25"/>
      <c r="QK252" s="25"/>
      <c r="QL252" s="25"/>
      <c r="QM252" s="25"/>
      <c r="QN252" s="25"/>
      <c r="QQ252" s="25"/>
      <c r="QR252" s="25"/>
      <c r="QS252" s="25"/>
      <c r="QT252" s="25"/>
      <c r="QU252" s="25"/>
      <c r="QV252" s="25"/>
      <c r="QW252" s="25"/>
      <c r="QX252" s="25"/>
      <c r="QY252" s="25"/>
      <c r="QZ252" s="25"/>
      <c r="RA252" s="25"/>
      <c r="RB252" s="25"/>
      <c r="RC252" s="25"/>
      <c r="RD252" s="25"/>
      <c r="RE252" s="25"/>
      <c r="RF252" s="25"/>
      <c r="RG252" s="25"/>
      <c r="RH252" s="25"/>
      <c r="RI252" s="25"/>
      <c r="RJ252" s="25"/>
      <c r="RK252" s="25"/>
      <c r="RL252" s="25"/>
      <c r="RM252" s="25"/>
      <c r="RN252" s="25"/>
      <c r="RQ252" s="25"/>
      <c r="RR252" s="25"/>
      <c r="RS252" s="25"/>
      <c r="RT252" s="25"/>
      <c r="RU252" s="25"/>
      <c r="RV252" s="25"/>
      <c r="RW252" s="25"/>
      <c r="RX252" s="25"/>
      <c r="RY252" s="25"/>
      <c r="RZ252" s="25"/>
      <c r="SA252" s="25"/>
      <c r="SB252" s="25"/>
      <c r="SC252" s="25"/>
      <c r="SE252" s="25"/>
      <c r="SG252" s="25"/>
      <c r="SH252" s="25"/>
      <c r="SI252" s="25"/>
      <c r="SK252" s="25"/>
      <c r="SL252" s="25"/>
      <c r="SM252" s="25"/>
      <c r="SO252" s="25"/>
      <c r="SP252" s="25"/>
      <c r="SR252" s="25"/>
      <c r="SS252" s="25"/>
      <c r="ST252" s="25"/>
      <c r="SV252" s="25"/>
      <c r="SW252" s="25"/>
      <c r="SY252" s="25"/>
      <c r="TA252" s="25"/>
      <c r="TB252" s="25"/>
      <c r="TC252" s="25"/>
      <c r="TE252" s="25"/>
      <c r="TF252" s="25"/>
      <c r="TG252" s="25"/>
      <c r="TH252" s="25"/>
      <c r="TJ252" s="25"/>
      <c r="TK252" s="25"/>
      <c r="TL252" s="25"/>
      <c r="TM252" s="25"/>
      <c r="TN252" s="25"/>
      <c r="TO252" s="25"/>
    </row>
    <row r="253" spans="1:535" x14ac:dyDescent="0.25">
      <c r="A253" s="28"/>
      <c r="B253" s="28"/>
      <c r="C253" s="28"/>
      <c r="D253" s="28"/>
      <c r="E253" s="25"/>
      <c r="F253" s="25"/>
      <c r="G253" s="25"/>
      <c r="H253" s="25"/>
      <c r="I253" s="25"/>
      <c r="L253" s="25"/>
      <c r="M253" s="25"/>
      <c r="N253" s="25"/>
      <c r="O253" s="25"/>
      <c r="Q253" s="25"/>
      <c r="R253" s="25"/>
      <c r="S253" s="25"/>
      <c r="T253" s="25"/>
      <c r="U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U253" s="25"/>
      <c r="AV253" s="25"/>
      <c r="AY253" s="25"/>
      <c r="AZ253" s="25"/>
      <c r="BA253" s="25"/>
      <c r="BB253" s="25"/>
      <c r="BC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Q253" s="25"/>
      <c r="BS253" s="25"/>
      <c r="BT253" s="25"/>
      <c r="BV253" s="25"/>
      <c r="BW253" s="25"/>
      <c r="BX253" s="25"/>
      <c r="BZ253" s="25"/>
      <c r="CA253" s="25"/>
      <c r="CC253" s="25"/>
      <c r="CD253" s="25"/>
      <c r="CE253" s="25"/>
      <c r="CG253" s="25"/>
      <c r="CH253" s="25"/>
      <c r="CJ253" s="25"/>
      <c r="CM253" s="25"/>
      <c r="CN253" s="25"/>
      <c r="CO253" s="25"/>
      <c r="CP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D253" s="25"/>
      <c r="DE253" s="25"/>
      <c r="DF253" s="25"/>
      <c r="DG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T253" s="25"/>
      <c r="DU253" s="25"/>
      <c r="DV253" s="25"/>
      <c r="DX253" s="25"/>
      <c r="DY253" s="25"/>
      <c r="DZ253" s="25"/>
      <c r="EB253" s="25"/>
      <c r="EC253" s="25"/>
      <c r="ED253" s="25"/>
      <c r="EF253" s="25"/>
      <c r="EG253" s="25"/>
      <c r="EH253" s="25"/>
      <c r="EI253" s="25"/>
      <c r="EL253" s="25"/>
      <c r="EN253" s="25"/>
      <c r="EO253" s="25"/>
      <c r="EQ253" s="25"/>
      <c r="ER253" s="25"/>
      <c r="ES253" s="25"/>
      <c r="EV253" s="25"/>
      <c r="EW253" s="25"/>
      <c r="EZ253" s="25"/>
      <c r="FA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  <c r="FY253" s="25"/>
      <c r="FZ253" s="25"/>
      <c r="GA253" s="25"/>
      <c r="GB253" s="25"/>
      <c r="GC253" s="25"/>
      <c r="GD253" s="25"/>
      <c r="GE253" s="25"/>
      <c r="GF253" s="25"/>
      <c r="GG253" s="25"/>
      <c r="GH253" s="25"/>
      <c r="GI253" s="25"/>
      <c r="GK253" s="25"/>
      <c r="GL253" s="2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  <c r="HA253" s="25"/>
      <c r="HB253" s="25"/>
      <c r="HC253" s="25"/>
      <c r="HD253" s="25"/>
      <c r="HE253" s="25"/>
      <c r="HF253" s="25"/>
      <c r="HG253" s="25"/>
      <c r="HH253" s="25"/>
      <c r="HI253" s="25"/>
      <c r="HJ253" s="25"/>
      <c r="HK253" s="25"/>
      <c r="HL253" s="25"/>
      <c r="HM253" s="25"/>
      <c r="HN253" s="25"/>
      <c r="HO253" s="25"/>
      <c r="HP253" s="25"/>
      <c r="HQ253" s="25"/>
      <c r="HR253" s="25"/>
      <c r="HS253" s="25"/>
      <c r="HT253" s="25"/>
      <c r="HU253" s="25"/>
      <c r="HV253" s="25"/>
      <c r="HW253" s="25"/>
      <c r="HX253" s="25"/>
      <c r="HY253" s="25"/>
      <c r="HZ253" s="25"/>
      <c r="IA253" s="25"/>
      <c r="IB253" s="25"/>
      <c r="IC253" s="25"/>
      <c r="ID253" s="25"/>
      <c r="IE253" s="25"/>
      <c r="IF253" s="25"/>
      <c r="IG253" s="25"/>
      <c r="IH253" s="25"/>
      <c r="II253" s="25"/>
      <c r="IJ253" s="25"/>
      <c r="IK253" s="25"/>
      <c r="IL253" s="25"/>
      <c r="IN253" s="25"/>
      <c r="IO253" s="25"/>
      <c r="IP253" s="25"/>
      <c r="IQ253" s="25"/>
      <c r="IR253" s="25"/>
      <c r="IS253" s="25"/>
      <c r="IT253" s="25"/>
      <c r="IU253" s="25"/>
      <c r="IV253" s="25"/>
      <c r="IW253" s="25"/>
      <c r="IX253" s="25"/>
      <c r="IY253" s="25"/>
      <c r="IZ253" s="25"/>
      <c r="JB253" s="25"/>
      <c r="JC253" s="25"/>
      <c r="JD253" s="25"/>
      <c r="JE253" s="25"/>
      <c r="JF253" s="25"/>
      <c r="JG253" s="25"/>
      <c r="JH253" s="25"/>
      <c r="JI253" s="25"/>
      <c r="JJ253" s="25"/>
      <c r="JK253" s="25"/>
      <c r="JL253" s="25"/>
      <c r="JM253" s="25"/>
      <c r="JN253" s="25"/>
      <c r="JO253" s="25"/>
      <c r="JP253" s="25"/>
      <c r="JQ253" s="25"/>
      <c r="JR253" s="25"/>
      <c r="JT253" s="25"/>
      <c r="JW253" s="25"/>
      <c r="JX253" s="25"/>
      <c r="JY253" s="25"/>
      <c r="JZ253" s="25"/>
      <c r="KB253" s="25"/>
      <c r="KC253" s="25"/>
      <c r="KD253" s="25"/>
      <c r="KE253" s="25"/>
      <c r="KF253" s="25"/>
      <c r="KG253" s="25"/>
      <c r="KH253" s="25"/>
      <c r="KI253" s="25"/>
      <c r="KJ253" s="25"/>
      <c r="KK253" s="25"/>
      <c r="KL253" s="25"/>
      <c r="KM253" s="25"/>
      <c r="KN253" s="25"/>
      <c r="KO253" s="25"/>
      <c r="KP253" s="25"/>
      <c r="KQ253" s="25"/>
      <c r="KR253" s="25"/>
      <c r="KS253" s="25"/>
      <c r="KT253" s="25"/>
      <c r="KU253" s="25"/>
      <c r="KV253" s="25"/>
      <c r="KW253" s="25"/>
      <c r="KX253" s="25"/>
      <c r="KY253" s="25"/>
      <c r="KZ253" s="25"/>
      <c r="LA253" s="25"/>
      <c r="LB253" s="25"/>
      <c r="LC253" s="25"/>
      <c r="LF253" s="25"/>
      <c r="LG253" s="25"/>
      <c r="LH253" s="25"/>
      <c r="LI253" s="25"/>
      <c r="LJ253" s="25"/>
      <c r="LK253" s="25"/>
      <c r="LL253" s="25"/>
      <c r="LM253" s="25"/>
      <c r="LN253" s="25"/>
      <c r="LO253" s="25"/>
      <c r="LQ253" s="25"/>
      <c r="LR253" s="25"/>
      <c r="LS253" s="25"/>
      <c r="LU253" s="25"/>
      <c r="LV253" s="25"/>
      <c r="LY253" s="25"/>
      <c r="LZ253" s="25"/>
      <c r="MA253" s="25"/>
      <c r="MB253" s="25"/>
      <c r="MC253" s="25"/>
      <c r="MD253" s="25"/>
      <c r="ME253" s="25"/>
      <c r="MF253" s="25"/>
      <c r="MG253" s="25"/>
      <c r="MH253" s="25"/>
      <c r="MI253" s="25"/>
      <c r="MJ253" s="25"/>
      <c r="MK253" s="25"/>
      <c r="ML253" s="25"/>
      <c r="MM253" s="25"/>
      <c r="MN253" s="25"/>
      <c r="MO253" s="25"/>
      <c r="MR253" s="25"/>
      <c r="MS253" s="25"/>
      <c r="MT253" s="25"/>
      <c r="MU253" s="25"/>
      <c r="MV253" s="25"/>
      <c r="MW253" s="25"/>
      <c r="MX253" s="25"/>
      <c r="MZ253" s="25"/>
      <c r="NA253" s="25"/>
      <c r="NB253" s="25"/>
      <c r="ND253" s="25"/>
      <c r="NE253" s="25"/>
      <c r="NF253" s="25"/>
      <c r="NG253" s="25"/>
      <c r="NK253" s="25"/>
      <c r="NL253" s="25"/>
      <c r="NM253" s="25"/>
      <c r="NN253" s="25"/>
      <c r="NO253" s="25"/>
      <c r="NP253" s="25"/>
      <c r="NQ253" s="25"/>
      <c r="NR253" s="25"/>
      <c r="NS253" s="25"/>
      <c r="NT253" s="25"/>
      <c r="NU253" s="25"/>
      <c r="NV253" s="25"/>
      <c r="NW253" s="25"/>
      <c r="NX253" s="25"/>
      <c r="NY253" s="25"/>
      <c r="NZ253" s="25"/>
      <c r="OA253" s="25"/>
      <c r="OE253" s="25"/>
      <c r="OF253" s="25"/>
      <c r="OG253" s="25"/>
      <c r="OH253" s="25"/>
      <c r="OI253" s="25"/>
      <c r="OJ253" s="25"/>
      <c r="OK253" s="25"/>
      <c r="OL253" s="25"/>
      <c r="OM253" s="25"/>
      <c r="ON253" s="25"/>
      <c r="OO253" s="25"/>
      <c r="OP253" s="25"/>
      <c r="OQ253" s="25"/>
      <c r="OR253" s="25"/>
      <c r="OS253" s="25"/>
      <c r="OT253" s="25"/>
      <c r="OW253" s="25"/>
      <c r="OX253" s="25"/>
      <c r="OY253" s="25"/>
      <c r="OZ253" s="25"/>
      <c r="PA253" s="25"/>
      <c r="PB253" s="25"/>
      <c r="PC253" s="25"/>
      <c r="PE253" s="25"/>
      <c r="PF253" s="25"/>
      <c r="PG253" s="25"/>
      <c r="PI253" s="25"/>
      <c r="PJ253" s="25"/>
      <c r="PM253" s="25"/>
      <c r="PN253" s="25"/>
      <c r="PO253" s="25"/>
      <c r="PP253" s="25"/>
      <c r="PQ253" s="25"/>
      <c r="PR253" s="25"/>
      <c r="PS253" s="25"/>
      <c r="PT253" s="25"/>
      <c r="PU253" s="25"/>
      <c r="PV253" s="25"/>
      <c r="PW253" s="25"/>
      <c r="PX253" s="25"/>
      <c r="PY253" s="25"/>
      <c r="PZ253" s="25"/>
      <c r="QA253" s="25"/>
      <c r="QB253" s="25"/>
      <c r="QC253" s="25"/>
      <c r="QD253" s="25"/>
      <c r="QE253" s="25"/>
      <c r="QG253" s="25"/>
      <c r="QH253" s="25"/>
      <c r="QI253" s="25"/>
      <c r="QJ253" s="25"/>
      <c r="QK253" s="25"/>
      <c r="QL253" s="25"/>
      <c r="QM253" s="25"/>
      <c r="QN253" s="25"/>
      <c r="QQ253" s="25"/>
      <c r="QR253" s="25"/>
      <c r="QS253" s="25"/>
      <c r="QT253" s="25"/>
      <c r="QU253" s="25"/>
      <c r="QV253" s="25"/>
      <c r="QW253" s="25"/>
      <c r="QX253" s="25"/>
      <c r="QY253" s="25"/>
      <c r="QZ253" s="25"/>
      <c r="RA253" s="25"/>
      <c r="RB253" s="25"/>
      <c r="RC253" s="25"/>
      <c r="RD253" s="25"/>
      <c r="RE253" s="25"/>
      <c r="RF253" s="25"/>
      <c r="RG253" s="25"/>
      <c r="RH253" s="25"/>
      <c r="RI253" s="25"/>
      <c r="RJ253" s="25"/>
      <c r="RK253" s="25"/>
      <c r="RL253" s="25"/>
      <c r="RM253" s="25"/>
      <c r="RN253" s="25"/>
      <c r="RQ253" s="25"/>
      <c r="RR253" s="25"/>
      <c r="RS253" s="25"/>
      <c r="RT253" s="25"/>
      <c r="RU253" s="25"/>
      <c r="RV253" s="25"/>
      <c r="RW253" s="25"/>
      <c r="RX253" s="25"/>
      <c r="RY253" s="25"/>
      <c r="RZ253" s="25"/>
      <c r="SA253" s="25"/>
      <c r="SB253" s="25"/>
      <c r="SC253" s="25"/>
      <c r="SE253" s="25"/>
      <c r="SG253" s="25"/>
      <c r="SH253" s="25"/>
      <c r="SI253" s="25"/>
      <c r="SK253" s="25"/>
      <c r="SL253" s="25"/>
      <c r="SM253" s="25"/>
      <c r="SO253" s="25"/>
      <c r="SP253" s="25"/>
      <c r="SR253" s="25"/>
      <c r="SS253" s="25"/>
      <c r="ST253" s="25"/>
      <c r="SV253" s="25"/>
      <c r="SW253" s="25"/>
      <c r="SY253" s="25"/>
      <c r="TA253" s="25"/>
      <c r="TB253" s="25"/>
      <c r="TC253" s="25"/>
      <c r="TE253" s="25"/>
      <c r="TF253" s="25"/>
      <c r="TG253" s="25"/>
      <c r="TH253" s="25"/>
      <c r="TJ253" s="25"/>
      <c r="TK253" s="25"/>
      <c r="TL253" s="25"/>
      <c r="TM253" s="25"/>
      <c r="TN253" s="25"/>
      <c r="TO253" s="25"/>
    </row>
    <row r="254" spans="1:535" x14ac:dyDescent="0.25">
      <c r="A254" s="28"/>
      <c r="B254" s="28"/>
      <c r="C254" s="28"/>
      <c r="D254" s="28"/>
      <c r="E254" s="25"/>
      <c r="F254" s="25"/>
      <c r="G254" s="25"/>
      <c r="H254" s="25"/>
      <c r="I254" s="25"/>
      <c r="L254" s="25"/>
      <c r="M254" s="25"/>
      <c r="N254" s="25"/>
      <c r="O254" s="25"/>
      <c r="Q254" s="25"/>
      <c r="R254" s="25"/>
      <c r="S254" s="25"/>
      <c r="T254" s="25"/>
      <c r="U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U254" s="25"/>
      <c r="AV254" s="25"/>
      <c r="AY254" s="25"/>
      <c r="AZ254" s="25"/>
      <c r="BA254" s="25"/>
      <c r="BB254" s="25"/>
      <c r="BC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Q254" s="25"/>
      <c r="BS254" s="25"/>
      <c r="BT254" s="25"/>
      <c r="BV254" s="25"/>
      <c r="BW254" s="25"/>
      <c r="BX254" s="25"/>
      <c r="BZ254" s="25"/>
      <c r="CA254" s="25"/>
      <c r="CC254" s="25"/>
      <c r="CD254" s="25"/>
      <c r="CE254" s="25"/>
      <c r="CG254" s="25"/>
      <c r="CH254" s="25"/>
      <c r="CJ254" s="25"/>
      <c r="CM254" s="25"/>
      <c r="CN254" s="25"/>
      <c r="CO254" s="25"/>
      <c r="CP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D254" s="25"/>
      <c r="DE254" s="25"/>
      <c r="DF254" s="25"/>
      <c r="DG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T254" s="25"/>
      <c r="DU254" s="25"/>
      <c r="DV254" s="25"/>
      <c r="DX254" s="25"/>
      <c r="DY254" s="25"/>
      <c r="DZ254" s="25"/>
      <c r="EB254" s="25"/>
      <c r="EC254" s="25"/>
      <c r="ED254" s="25"/>
      <c r="EF254" s="25"/>
      <c r="EG254" s="25"/>
      <c r="EH254" s="25"/>
      <c r="EI254" s="25"/>
      <c r="EL254" s="25"/>
      <c r="EN254" s="25"/>
      <c r="EO254" s="25"/>
      <c r="EQ254" s="25"/>
      <c r="ER254" s="25"/>
      <c r="ES254" s="25"/>
      <c r="EV254" s="25"/>
      <c r="EW254" s="25"/>
      <c r="EZ254" s="25"/>
      <c r="FA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25"/>
      <c r="HL254" s="25"/>
      <c r="HM254" s="25"/>
      <c r="HN254" s="25"/>
      <c r="HO254" s="25"/>
      <c r="HP254" s="25"/>
      <c r="HQ254" s="25"/>
      <c r="HR254" s="25"/>
      <c r="HS254" s="25"/>
      <c r="HT254" s="25"/>
      <c r="HU254" s="25"/>
      <c r="HV254" s="25"/>
      <c r="HW254" s="25"/>
      <c r="HX254" s="25"/>
      <c r="HY254" s="25"/>
      <c r="HZ254" s="25"/>
      <c r="IA254" s="25"/>
      <c r="IB254" s="25"/>
      <c r="IC254" s="25"/>
      <c r="ID254" s="25"/>
      <c r="IE254" s="25"/>
      <c r="IF254" s="25"/>
      <c r="IG254" s="25"/>
      <c r="IH254" s="25"/>
      <c r="II254" s="25"/>
      <c r="IJ254" s="25"/>
      <c r="IK254" s="25"/>
      <c r="IL254" s="25"/>
      <c r="IN254" s="25"/>
      <c r="IO254" s="25"/>
      <c r="IP254" s="25"/>
      <c r="IQ254" s="25"/>
      <c r="IR254" s="25"/>
      <c r="IS254" s="25"/>
      <c r="IT254" s="25"/>
      <c r="IU254" s="25"/>
      <c r="IV254" s="25"/>
      <c r="IW254" s="25"/>
      <c r="IX254" s="25"/>
      <c r="IY254" s="25"/>
      <c r="IZ254" s="25"/>
      <c r="JB254" s="25"/>
      <c r="JC254" s="25"/>
      <c r="JD254" s="25"/>
      <c r="JE254" s="25"/>
      <c r="JF254" s="25"/>
      <c r="JG254" s="25"/>
      <c r="JH254" s="25"/>
      <c r="JI254" s="25"/>
      <c r="JJ254" s="25"/>
      <c r="JK254" s="25"/>
      <c r="JL254" s="25"/>
      <c r="JM254" s="25"/>
      <c r="JN254" s="25"/>
      <c r="JO254" s="25"/>
      <c r="JP254" s="25"/>
      <c r="JQ254" s="25"/>
      <c r="JR254" s="25"/>
      <c r="JT254" s="25"/>
      <c r="JW254" s="25"/>
      <c r="JX254" s="25"/>
      <c r="JY254" s="25"/>
      <c r="JZ254" s="25"/>
      <c r="KB254" s="25"/>
      <c r="KC254" s="25"/>
      <c r="KD254" s="25"/>
      <c r="KE254" s="25"/>
      <c r="KF254" s="25"/>
      <c r="KG254" s="25"/>
      <c r="KH254" s="25"/>
      <c r="KI254" s="25"/>
      <c r="KJ254" s="25"/>
      <c r="KK254" s="25"/>
      <c r="KL254" s="25"/>
      <c r="KM254" s="25"/>
      <c r="KN254" s="25"/>
      <c r="KO254" s="25"/>
      <c r="KP254" s="25"/>
      <c r="KQ254" s="25"/>
      <c r="KR254" s="25"/>
      <c r="KS254" s="25"/>
      <c r="KT254" s="25"/>
      <c r="KU254" s="25"/>
      <c r="KV254" s="25"/>
      <c r="KW254" s="25"/>
      <c r="KX254" s="25"/>
      <c r="KY254" s="25"/>
      <c r="KZ254" s="25"/>
      <c r="LA254" s="25"/>
      <c r="LB254" s="25"/>
      <c r="LC254" s="25"/>
      <c r="LF254" s="25"/>
      <c r="LG254" s="25"/>
      <c r="LH254" s="25"/>
      <c r="LI254" s="25"/>
      <c r="LJ254" s="25"/>
      <c r="LK254" s="25"/>
      <c r="LL254" s="25"/>
      <c r="LM254" s="25"/>
      <c r="LN254" s="25"/>
      <c r="LO254" s="25"/>
      <c r="LQ254" s="25"/>
      <c r="LR254" s="25"/>
      <c r="LS254" s="25"/>
      <c r="LU254" s="25"/>
      <c r="LV254" s="25"/>
      <c r="LY254" s="25"/>
      <c r="LZ254" s="25"/>
      <c r="MA254" s="25"/>
      <c r="MB254" s="25"/>
      <c r="MC254" s="25"/>
      <c r="MD254" s="25"/>
      <c r="ME254" s="25"/>
      <c r="MF254" s="25"/>
      <c r="MG254" s="25"/>
      <c r="MH254" s="25"/>
      <c r="MI254" s="25"/>
      <c r="MJ254" s="25"/>
      <c r="MK254" s="25"/>
      <c r="ML254" s="25"/>
      <c r="MM254" s="25"/>
      <c r="MN254" s="25"/>
      <c r="MO254" s="25"/>
      <c r="MR254" s="25"/>
      <c r="MS254" s="25"/>
      <c r="MT254" s="25"/>
      <c r="MU254" s="25"/>
      <c r="MV254" s="25"/>
      <c r="MW254" s="25"/>
      <c r="MX254" s="25"/>
      <c r="MZ254" s="25"/>
      <c r="NA254" s="25"/>
      <c r="NB254" s="25"/>
      <c r="ND254" s="25"/>
      <c r="NE254" s="25"/>
      <c r="NF254" s="25"/>
      <c r="NG254" s="25"/>
      <c r="NK254" s="25"/>
      <c r="NL254" s="25"/>
      <c r="NM254" s="25"/>
      <c r="NN254" s="25"/>
      <c r="NO254" s="25"/>
      <c r="NP254" s="25"/>
      <c r="NQ254" s="25"/>
      <c r="NR254" s="25"/>
      <c r="NS254" s="25"/>
      <c r="NT254" s="25"/>
      <c r="NU254" s="25"/>
      <c r="NV254" s="25"/>
      <c r="NW254" s="25"/>
      <c r="NX254" s="25"/>
      <c r="NY254" s="25"/>
      <c r="NZ254" s="25"/>
      <c r="OA254" s="25"/>
      <c r="OE254" s="25"/>
      <c r="OF254" s="25"/>
      <c r="OG254" s="25"/>
      <c r="OH254" s="25"/>
      <c r="OI254" s="25"/>
      <c r="OJ254" s="25"/>
      <c r="OK254" s="25"/>
      <c r="OL254" s="25"/>
      <c r="OM254" s="25"/>
      <c r="ON254" s="25"/>
      <c r="OO254" s="25"/>
      <c r="OP254" s="25"/>
      <c r="OQ254" s="25"/>
      <c r="OR254" s="25"/>
      <c r="OS254" s="25"/>
      <c r="OT254" s="25"/>
      <c r="OW254" s="25"/>
      <c r="OX254" s="25"/>
      <c r="OY254" s="25"/>
      <c r="OZ254" s="25"/>
      <c r="PA254" s="25"/>
      <c r="PB254" s="25"/>
      <c r="PC254" s="25"/>
      <c r="PE254" s="25"/>
      <c r="PF254" s="25"/>
      <c r="PG254" s="25"/>
      <c r="PI254" s="25"/>
      <c r="PJ254" s="25"/>
      <c r="PM254" s="25"/>
      <c r="PN254" s="25"/>
      <c r="PO254" s="25"/>
      <c r="PP254" s="25"/>
      <c r="PQ254" s="25"/>
      <c r="PR254" s="25"/>
      <c r="PS254" s="25"/>
      <c r="PT254" s="25"/>
      <c r="PU254" s="25"/>
      <c r="PV254" s="25"/>
      <c r="PW254" s="25"/>
      <c r="PX254" s="25"/>
      <c r="PY254" s="25"/>
      <c r="PZ254" s="25"/>
      <c r="QA254" s="25"/>
      <c r="QB254" s="25"/>
      <c r="QC254" s="25"/>
      <c r="QD254" s="25"/>
      <c r="QE254" s="25"/>
      <c r="QG254" s="25"/>
      <c r="QH254" s="25"/>
      <c r="QI254" s="25"/>
      <c r="QJ254" s="25"/>
      <c r="QK254" s="25"/>
      <c r="QL254" s="25"/>
      <c r="QM254" s="25"/>
      <c r="QN254" s="25"/>
      <c r="QQ254" s="25"/>
      <c r="QR254" s="25"/>
      <c r="QS254" s="25"/>
      <c r="QT254" s="25"/>
      <c r="QU254" s="25"/>
      <c r="QV254" s="25"/>
      <c r="QW254" s="25"/>
      <c r="QX254" s="25"/>
      <c r="QY254" s="25"/>
      <c r="QZ254" s="25"/>
      <c r="RA254" s="25"/>
      <c r="RB254" s="25"/>
      <c r="RC254" s="25"/>
      <c r="RD254" s="25"/>
      <c r="RE254" s="25"/>
      <c r="RF254" s="25"/>
      <c r="RG254" s="25"/>
      <c r="RH254" s="25"/>
      <c r="RI254" s="25"/>
      <c r="RJ254" s="25"/>
      <c r="RK254" s="25"/>
      <c r="RL254" s="25"/>
      <c r="RM254" s="25"/>
      <c r="RN254" s="25"/>
      <c r="RQ254" s="25"/>
      <c r="RR254" s="25"/>
      <c r="RS254" s="25"/>
      <c r="RT254" s="25"/>
      <c r="RU254" s="25"/>
      <c r="RV254" s="25"/>
      <c r="RW254" s="25"/>
      <c r="RX254" s="25"/>
      <c r="RY254" s="25"/>
      <c r="RZ254" s="25"/>
      <c r="SA254" s="25"/>
      <c r="SB254" s="25"/>
      <c r="SC254" s="25"/>
      <c r="SE254" s="25"/>
      <c r="SG254" s="25"/>
      <c r="SH254" s="25"/>
      <c r="SI254" s="25"/>
      <c r="SK254" s="25"/>
      <c r="SL254" s="25"/>
      <c r="SM254" s="25"/>
      <c r="SO254" s="25"/>
      <c r="SP254" s="25"/>
      <c r="SR254" s="25"/>
      <c r="SS254" s="25"/>
      <c r="ST254" s="25"/>
      <c r="SV254" s="25"/>
      <c r="SW254" s="25"/>
      <c r="SY254" s="25"/>
      <c r="TA254" s="25"/>
      <c r="TB254" s="25"/>
      <c r="TC254" s="25"/>
      <c r="TE254" s="25"/>
      <c r="TF254" s="25"/>
      <c r="TG254" s="25"/>
      <c r="TH254" s="25"/>
      <c r="TJ254" s="25"/>
      <c r="TK254" s="25"/>
      <c r="TL254" s="25"/>
      <c r="TM254" s="25"/>
      <c r="TN254" s="25"/>
      <c r="TO254" s="25"/>
    </row>
    <row r="255" spans="1:535" x14ac:dyDescent="0.25">
      <c r="A255" s="28"/>
      <c r="B255" s="28"/>
      <c r="C255" s="28"/>
      <c r="D255" s="28"/>
      <c r="E255" s="25"/>
      <c r="F255" s="25"/>
      <c r="G255" s="25"/>
      <c r="H255" s="25"/>
      <c r="I255" s="25"/>
      <c r="L255" s="25"/>
      <c r="M255" s="25"/>
      <c r="N255" s="25"/>
      <c r="O255" s="25"/>
      <c r="Q255" s="25"/>
      <c r="R255" s="25"/>
      <c r="S255" s="25"/>
      <c r="T255" s="25"/>
      <c r="U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U255" s="25"/>
      <c r="AV255" s="25"/>
      <c r="AY255" s="25"/>
      <c r="AZ255" s="25"/>
      <c r="BA255" s="25"/>
      <c r="BB255" s="25"/>
      <c r="BC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Q255" s="25"/>
      <c r="BS255" s="25"/>
      <c r="BT255" s="25"/>
      <c r="BV255" s="25"/>
      <c r="BW255" s="25"/>
      <c r="BX255" s="25"/>
      <c r="BZ255" s="25"/>
      <c r="CA255" s="25"/>
      <c r="CC255" s="25"/>
      <c r="CD255" s="25"/>
      <c r="CE255" s="25"/>
      <c r="CG255" s="25"/>
      <c r="CH255" s="25"/>
      <c r="CJ255" s="25"/>
      <c r="CM255" s="25"/>
      <c r="CN255" s="25"/>
      <c r="CO255" s="25"/>
      <c r="CP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D255" s="25"/>
      <c r="DE255" s="25"/>
      <c r="DF255" s="25"/>
      <c r="DG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T255" s="25"/>
      <c r="DU255" s="25"/>
      <c r="DV255" s="25"/>
      <c r="DX255" s="25"/>
      <c r="DY255" s="25"/>
      <c r="DZ255" s="25"/>
      <c r="EB255" s="25"/>
      <c r="EC255" s="25"/>
      <c r="ED255" s="25"/>
      <c r="EF255" s="25"/>
      <c r="EG255" s="25"/>
      <c r="EH255" s="25"/>
      <c r="EI255" s="25"/>
      <c r="EL255" s="25"/>
      <c r="EN255" s="25"/>
      <c r="EO255" s="25"/>
      <c r="EQ255" s="25"/>
      <c r="ER255" s="25"/>
      <c r="ES255" s="25"/>
      <c r="EV255" s="25"/>
      <c r="EW255" s="25"/>
      <c r="EZ255" s="25"/>
      <c r="FA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  <c r="FY255" s="25"/>
      <c r="FZ255" s="25"/>
      <c r="GA255" s="25"/>
      <c r="GB255" s="25"/>
      <c r="GC255" s="25"/>
      <c r="GD255" s="25"/>
      <c r="GE255" s="25"/>
      <c r="GF255" s="25"/>
      <c r="GG255" s="25"/>
      <c r="GH255" s="25"/>
      <c r="GI255" s="25"/>
      <c r="GK255" s="25"/>
      <c r="GL255" s="2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  <c r="HA255" s="25"/>
      <c r="HB255" s="25"/>
      <c r="HC255" s="25"/>
      <c r="HD255" s="25"/>
      <c r="HE255" s="25"/>
      <c r="HF255" s="25"/>
      <c r="HG255" s="25"/>
      <c r="HH255" s="25"/>
      <c r="HI255" s="25"/>
      <c r="HJ255" s="25"/>
      <c r="HK255" s="25"/>
      <c r="HL255" s="25"/>
      <c r="HM255" s="25"/>
      <c r="HN255" s="25"/>
      <c r="HO255" s="25"/>
      <c r="HP255" s="25"/>
      <c r="HQ255" s="25"/>
      <c r="HR255" s="25"/>
      <c r="HS255" s="25"/>
      <c r="HT255" s="25"/>
      <c r="HU255" s="25"/>
      <c r="HV255" s="25"/>
      <c r="HW255" s="25"/>
      <c r="HX255" s="25"/>
      <c r="HY255" s="25"/>
      <c r="HZ255" s="25"/>
      <c r="IA255" s="25"/>
      <c r="IB255" s="25"/>
      <c r="IC255" s="25"/>
      <c r="ID255" s="25"/>
      <c r="IE255" s="25"/>
      <c r="IF255" s="25"/>
      <c r="IG255" s="25"/>
      <c r="IH255" s="25"/>
      <c r="II255" s="25"/>
      <c r="IJ255" s="25"/>
      <c r="IK255" s="25"/>
      <c r="IL255" s="25"/>
      <c r="IN255" s="25"/>
      <c r="IO255" s="25"/>
      <c r="IP255" s="25"/>
      <c r="IQ255" s="25"/>
      <c r="IR255" s="25"/>
      <c r="IS255" s="25"/>
      <c r="IT255" s="25"/>
      <c r="IU255" s="25"/>
      <c r="IV255" s="25"/>
      <c r="IW255" s="25"/>
      <c r="IX255" s="25"/>
      <c r="IY255" s="25"/>
      <c r="IZ255" s="25"/>
      <c r="JB255" s="25"/>
      <c r="JC255" s="25"/>
      <c r="JD255" s="25"/>
      <c r="JE255" s="25"/>
      <c r="JF255" s="25"/>
      <c r="JG255" s="25"/>
      <c r="JH255" s="25"/>
      <c r="JI255" s="25"/>
      <c r="JJ255" s="25"/>
      <c r="JK255" s="25"/>
      <c r="JL255" s="25"/>
      <c r="JM255" s="25"/>
      <c r="JN255" s="25"/>
      <c r="JO255" s="25"/>
      <c r="JP255" s="25"/>
      <c r="JQ255" s="25"/>
      <c r="JR255" s="25"/>
      <c r="JT255" s="25"/>
      <c r="JW255" s="25"/>
      <c r="JX255" s="25"/>
      <c r="JY255" s="25"/>
      <c r="JZ255" s="25"/>
      <c r="KB255" s="25"/>
      <c r="KC255" s="25"/>
      <c r="KD255" s="25"/>
      <c r="KE255" s="25"/>
      <c r="KF255" s="25"/>
      <c r="KG255" s="25"/>
      <c r="KH255" s="25"/>
      <c r="KI255" s="25"/>
      <c r="KJ255" s="25"/>
      <c r="KK255" s="25"/>
      <c r="KL255" s="25"/>
      <c r="KM255" s="25"/>
      <c r="KN255" s="25"/>
      <c r="KO255" s="25"/>
      <c r="KP255" s="25"/>
      <c r="KQ255" s="25"/>
      <c r="KR255" s="25"/>
      <c r="KS255" s="25"/>
      <c r="KT255" s="25"/>
      <c r="KU255" s="25"/>
      <c r="KV255" s="25"/>
      <c r="KW255" s="25"/>
      <c r="KX255" s="25"/>
      <c r="KY255" s="25"/>
      <c r="KZ255" s="25"/>
      <c r="LA255" s="25"/>
      <c r="LB255" s="25"/>
      <c r="LC255" s="25"/>
      <c r="LF255" s="25"/>
      <c r="LG255" s="25"/>
      <c r="LH255" s="25"/>
      <c r="LI255" s="25"/>
      <c r="LJ255" s="25"/>
      <c r="LK255" s="25"/>
      <c r="LL255" s="25"/>
      <c r="LM255" s="25"/>
      <c r="LN255" s="25"/>
      <c r="LO255" s="25"/>
      <c r="LQ255" s="25"/>
      <c r="LR255" s="25"/>
      <c r="LS255" s="25"/>
      <c r="LU255" s="25"/>
      <c r="LV255" s="25"/>
      <c r="LY255" s="25"/>
      <c r="LZ255" s="25"/>
      <c r="MA255" s="25"/>
      <c r="MB255" s="25"/>
      <c r="MC255" s="25"/>
      <c r="MD255" s="25"/>
      <c r="ME255" s="25"/>
      <c r="MF255" s="25"/>
      <c r="MG255" s="25"/>
      <c r="MH255" s="25"/>
      <c r="MI255" s="25"/>
      <c r="MJ255" s="25"/>
      <c r="MK255" s="25"/>
      <c r="ML255" s="25"/>
      <c r="MM255" s="25"/>
      <c r="MN255" s="25"/>
      <c r="MO255" s="25"/>
      <c r="MR255" s="25"/>
      <c r="MS255" s="25"/>
      <c r="MT255" s="25"/>
      <c r="MU255" s="25"/>
      <c r="MV255" s="25"/>
      <c r="MW255" s="25"/>
      <c r="MX255" s="25"/>
      <c r="MZ255" s="25"/>
      <c r="NA255" s="25"/>
      <c r="NB255" s="25"/>
      <c r="ND255" s="25"/>
      <c r="NE255" s="25"/>
      <c r="NF255" s="25"/>
      <c r="NG255" s="25"/>
      <c r="NK255" s="25"/>
      <c r="NL255" s="25"/>
      <c r="NM255" s="25"/>
      <c r="NN255" s="25"/>
      <c r="NO255" s="25"/>
      <c r="NP255" s="25"/>
      <c r="NQ255" s="25"/>
      <c r="NR255" s="25"/>
      <c r="NS255" s="25"/>
      <c r="NT255" s="25"/>
      <c r="NU255" s="25"/>
      <c r="NV255" s="25"/>
      <c r="NW255" s="25"/>
      <c r="NX255" s="25"/>
      <c r="NY255" s="25"/>
      <c r="NZ255" s="25"/>
      <c r="OA255" s="25"/>
      <c r="OE255" s="25"/>
      <c r="OF255" s="25"/>
      <c r="OG255" s="25"/>
      <c r="OH255" s="25"/>
      <c r="OI255" s="25"/>
      <c r="OJ255" s="25"/>
      <c r="OK255" s="25"/>
      <c r="OL255" s="25"/>
      <c r="OM255" s="25"/>
      <c r="ON255" s="25"/>
      <c r="OO255" s="25"/>
      <c r="OP255" s="25"/>
      <c r="OQ255" s="25"/>
      <c r="OR255" s="25"/>
      <c r="OS255" s="25"/>
      <c r="OT255" s="25"/>
      <c r="OW255" s="25"/>
      <c r="OX255" s="25"/>
      <c r="OY255" s="25"/>
      <c r="OZ255" s="25"/>
      <c r="PA255" s="25"/>
      <c r="PB255" s="25"/>
      <c r="PC255" s="25"/>
      <c r="PE255" s="25"/>
      <c r="PF255" s="25"/>
      <c r="PG255" s="25"/>
      <c r="PI255" s="25"/>
      <c r="PJ255" s="25"/>
      <c r="PM255" s="25"/>
      <c r="PN255" s="25"/>
      <c r="PO255" s="25"/>
      <c r="PP255" s="25"/>
      <c r="PQ255" s="25"/>
      <c r="PR255" s="25"/>
      <c r="PS255" s="25"/>
      <c r="PT255" s="25"/>
      <c r="PU255" s="25"/>
      <c r="PV255" s="25"/>
      <c r="PW255" s="25"/>
      <c r="PX255" s="25"/>
      <c r="PY255" s="25"/>
      <c r="PZ255" s="25"/>
      <c r="QA255" s="25"/>
      <c r="QB255" s="25"/>
      <c r="QC255" s="25"/>
      <c r="QD255" s="25"/>
      <c r="QE255" s="25"/>
      <c r="QG255" s="25"/>
      <c r="QH255" s="25"/>
      <c r="QI255" s="25"/>
      <c r="QJ255" s="25"/>
      <c r="QK255" s="25"/>
      <c r="QL255" s="25"/>
      <c r="QM255" s="25"/>
      <c r="QN255" s="25"/>
      <c r="QQ255" s="25"/>
      <c r="QR255" s="25"/>
      <c r="QS255" s="25"/>
      <c r="QT255" s="25"/>
      <c r="QU255" s="25"/>
      <c r="QV255" s="25"/>
      <c r="QW255" s="25"/>
      <c r="QX255" s="25"/>
      <c r="QY255" s="25"/>
      <c r="QZ255" s="25"/>
      <c r="RA255" s="25"/>
      <c r="RB255" s="25"/>
      <c r="RC255" s="25"/>
      <c r="RD255" s="25"/>
      <c r="RE255" s="25"/>
      <c r="RF255" s="25"/>
      <c r="RG255" s="25"/>
      <c r="RH255" s="25"/>
      <c r="RI255" s="25"/>
      <c r="RJ255" s="25"/>
      <c r="RK255" s="25"/>
      <c r="RL255" s="25"/>
      <c r="RM255" s="25"/>
      <c r="RN255" s="25"/>
      <c r="RQ255" s="25"/>
      <c r="RR255" s="25"/>
      <c r="RS255" s="25"/>
      <c r="RT255" s="25"/>
      <c r="RU255" s="25"/>
      <c r="RV255" s="25"/>
      <c r="RW255" s="25"/>
      <c r="RX255" s="25"/>
      <c r="RY255" s="25"/>
      <c r="RZ255" s="25"/>
      <c r="SA255" s="25"/>
      <c r="SB255" s="25"/>
      <c r="SC255" s="25"/>
      <c r="SE255" s="25"/>
      <c r="SG255" s="25"/>
      <c r="SH255" s="25"/>
      <c r="SI255" s="25"/>
      <c r="SK255" s="25"/>
      <c r="SL255" s="25"/>
      <c r="SM255" s="25"/>
      <c r="SO255" s="25"/>
      <c r="SP255" s="25"/>
      <c r="SR255" s="25"/>
      <c r="SS255" s="25"/>
      <c r="ST255" s="25"/>
      <c r="SV255" s="25"/>
      <c r="SW255" s="25"/>
      <c r="SY255" s="25"/>
      <c r="TA255" s="25"/>
      <c r="TB255" s="25"/>
      <c r="TC255" s="25"/>
      <c r="TE255" s="25"/>
      <c r="TF255" s="25"/>
      <c r="TG255" s="25"/>
      <c r="TH255" s="25"/>
      <c r="TJ255" s="25"/>
      <c r="TK255" s="25"/>
      <c r="TL255" s="25"/>
      <c r="TM255" s="25"/>
      <c r="TN255" s="25"/>
      <c r="TO255" s="25"/>
    </row>
    <row r="256" spans="1:535" x14ac:dyDescent="0.25">
      <c r="A256" s="28"/>
      <c r="B256" s="28"/>
      <c r="C256" s="28"/>
      <c r="D256" s="28"/>
      <c r="E256" s="25"/>
      <c r="F256" s="25"/>
      <c r="G256" s="25"/>
      <c r="H256" s="25"/>
      <c r="I256" s="25"/>
      <c r="L256" s="25"/>
      <c r="M256" s="25"/>
      <c r="N256" s="25"/>
      <c r="O256" s="25"/>
      <c r="Q256" s="25"/>
      <c r="R256" s="25"/>
      <c r="S256" s="25"/>
      <c r="T256" s="25"/>
      <c r="U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U256" s="25"/>
      <c r="AV256" s="25"/>
      <c r="AY256" s="25"/>
      <c r="AZ256" s="25"/>
      <c r="BA256" s="25"/>
      <c r="BB256" s="25"/>
      <c r="BC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Q256" s="25"/>
      <c r="BS256" s="25"/>
      <c r="BT256" s="25"/>
      <c r="BV256" s="25"/>
      <c r="BW256" s="25"/>
      <c r="BX256" s="25"/>
      <c r="BZ256" s="25"/>
      <c r="CA256" s="25"/>
      <c r="CC256" s="25"/>
      <c r="CD256" s="25"/>
      <c r="CE256" s="25"/>
      <c r="CG256" s="25"/>
      <c r="CH256" s="25"/>
      <c r="CJ256" s="25"/>
      <c r="CM256" s="25"/>
      <c r="CN256" s="25"/>
      <c r="CO256" s="25"/>
      <c r="CP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D256" s="25"/>
      <c r="DE256" s="25"/>
      <c r="DF256" s="25"/>
      <c r="DG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T256" s="25"/>
      <c r="DU256" s="25"/>
      <c r="DV256" s="25"/>
      <c r="DX256" s="25"/>
      <c r="DY256" s="25"/>
      <c r="DZ256" s="25"/>
      <c r="EB256" s="25"/>
      <c r="EC256" s="25"/>
      <c r="ED256" s="25"/>
      <c r="EF256" s="25"/>
      <c r="EG256" s="25"/>
      <c r="EH256" s="25"/>
      <c r="EI256" s="25"/>
      <c r="EL256" s="25"/>
      <c r="EN256" s="25"/>
      <c r="EO256" s="25"/>
      <c r="EQ256" s="25"/>
      <c r="ER256" s="25"/>
      <c r="ES256" s="25"/>
      <c r="EV256" s="25"/>
      <c r="EW256" s="25"/>
      <c r="EZ256" s="25"/>
      <c r="FA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K256" s="25"/>
      <c r="GL256" s="2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5"/>
      <c r="HF256" s="25"/>
      <c r="HG256" s="25"/>
      <c r="HH256" s="25"/>
      <c r="HI256" s="25"/>
      <c r="HJ256" s="25"/>
      <c r="HK256" s="25"/>
      <c r="HL256" s="25"/>
      <c r="HM256" s="25"/>
      <c r="HN256" s="25"/>
      <c r="HO256" s="25"/>
      <c r="HP256" s="25"/>
      <c r="HQ256" s="25"/>
      <c r="HR256" s="25"/>
      <c r="HS256" s="25"/>
      <c r="HT256" s="25"/>
      <c r="HU256" s="25"/>
      <c r="HV256" s="25"/>
      <c r="HW256" s="25"/>
      <c r="HX256" s="25"/>
      <c r="HY256" s="25"/>
      <c r="HZ256" s="25"/>
      <c r="IA256" s="25"/>
      <c r="IB256" s="25"/>
      <c r="IC256" s="25"/>
      <c r="ID256" s="25"/>
      <c r="IE256" s="25"/>
      <c r="IF256" s="25"/>
      <c r="IG256" s="25"/>
      <c r="IH256" s="25"/>
      <c r="II256" s="25"/>
      <c r="IJ256" s="25"/>
      <c r="IK256" s="25"/>
      <c r="IL256" s="25"/>
      <c r="IN256" s="25"/>
      <c r="IO256" s="25"/>
      <c r="IP256" s="25"/>
      <c r="IQ256" s="25"/>
      <c r="IR256" s="25"/>
      <c r="IS256" s="25"/>
      <c r="IT256" s="25"/>
      <c r="IU256" s="25"/>
      <c r="IV256" s="25"/>
      <c r="IW256" s="25"/>
      <c r="IX256" s="25"/>
      <c r="IY256" s="25"/>
      <c r="IZ256" s="25"/>
      <c r="JB256" s="25"/>
      <c r="JC256" s="25"/>
      <c r="JD256" s="25"/>
      <c r="JE256" s="25"/>
      <c r="JF256" s="25"/>
      <c r="JG256" s="25"/>
      <c r="JH256" s="25"/>
      <c r="JI256" s="25"/>
      <c r="JJ256" s="25"/>
      <c r="JK256" s="25"/>
      <c r="JL256" s="25"/>
      <c r="JM256" s="25"/>
      <c r="JN256" s="25"/>
      <c r="JO256" s="25"/>
      <c r="JP256" s="25"/>
      <c r="JQ256" s="25"/>
      <c r="JR256" s="25"/>
      <c r="JT256" s="25"/>
      <c r="JW256" s="25"/>
      <c r="JX256" s="25"/>
      <c r="JY256" s="25"/>
      <c r="JZ256" s="25"/>
      <c r="KB256" s="25"/>
      <c r="KC256" s="25"/>
      <c r="KD256" s="25"/>
      <c r="KE256" s="25"/>
      <c r="KF256" s="25"/>
      <c r="KG256" s="25"/>
      <c r="KH256" s="25"/>
      <c r="KI256" s="25"/>
      <c r="KJ256" s="25"/>
      <c r="KK256" s="25"/>
      <c r="KL256" s="25"/>
      <c r="KM256" s="25"/>
      <c r="KN256" s="25"/>
      <c r="KO256" s="25"/>
      <c r="KP256" s="25"/>
      <c r="KQ256" s="25"/>
      <c r="KR256" s="25"/>
      <c r="KS256" s="25"/>
      <c r="KT256" s="25"/>
      <c r="KU256" s="25"/>
      <c r="KV256" s="25"/>
      <c r="KW256" s="25"/>
      <c r="KX256" s="25"/>
      <c r="KY256" s="25"/>
      <c r="KZ256" s="25"/>
      <c r="LA256" s="25"/>
      <c r="LB256" s="25"/>
      <c r="LC256" s="25"/>
      <c r="LF256" s="25"/>
      <c r="LG256" s="25"/>
      <c r="LH256" s="25"/>
      <c r="LI256" s="25"/>
      <c r="LJ256" s="25"/>
      <c r="LK256" s="25"/>
      <c r="LL256" s="25"/>
      <c r="LM256" s="25"/>
      <c r="LN256" s="25"/>
      <c r="LO256" s="25"/>
      <c r="LQ256" s="25"/>
      <c r="LR256" s="25"/>
      <c r="LS256" s="25"/>
      <c r="LU256" s="25"/>
      <c r="LV256" s="25"/>
      <c r="LY256" s="25"/>
      <c r="LZ256" s="25"/>
      <c r="MA256" s="25"/>
      <c r="MB256" s="25"/>
      <c r="MC256" s="25"/>
      <c r="MD256" s="25"/>
      <c r="ME256" s="25"/>
      <c r="MF256" s="25"/>
      <c r="MG256" s="25"/>
      <c r="MH256" s="25"/>
      <c r="MI256" s="25"/>
      <c r="MJ256" s="25"/>
      <c r="MK256" s="25"/>
      <c r="ML256" s="25"/>
      <c r="MM256" s="25"/>
      <c r="MN256" s="25"/>
      <c r="MO256" s="25"/>
      <c r="MR256" s="25"/>
      <c r="MS256" s="25"/>
      <c r="MT256" s="25"/>
      <c r="MU256" s="25"/>
      <c r="MV256" s="25"/>
      <c r="MW256" s="25"/>
      <c r="MX256" s="25"/>
      <c r="MZ256" s="25"/>
      <c r="NA256" s="25"/>
      <c r="NB256" s="25"/>
      <c r="ND256" s="25"/>
      <c r="NE256" s="25"/>
      <c r="NF256" s="25"/>
      <c r="NG256" s="25"/>
      <c r="NK256" s="25"/>
      <c r="NL256" s="25"/>
      <c r="NM256" s="25"/>
      <c r="NN256" s="25"/>
      <c r="NO256" s="25"/>
      <c r="NP256" s="25"/>
      <c r="NQ256" s="25"/>
      <c r="NR256" s="25"/>
      <c r="NS256" s="25"/>
      <c r="NT256" s="25"/>
      <c r="NU256" s="25"/>
      <c r="NV256" s="25"/>
      <c r="NW256" s="25"/>
      <c r="NX256" s="25"/>
      <c r="NY256" s="25"/>
      <c r="NZ256" s="25"/>
      <c r="OA256" s="25"/>
      <c r="OE256" s="25"/>
      <c r="OF256" s="25"/>
      <c r="OG256" s="25"/>
      <c r="OH256" s="25"/>
      <c r="OI256" s="25"/>
      <c r="OJ256" s="25"/>
      <c r="OK256" s="25"/>
      <c r="OL256" s="25"/>
      <c r="OM256" s="25"/>
      <c r="ON256" s="25"/>
      <c r="OO256" s="25"/>
      <c r="OP256" s="25"/>
      <c r="OQ256" s="25"/>
      <c r="OR256" s="25"/>
      <c r="OS256" s="25"/>
      <c r="OT256" s="25"/>
      <c r="OW256" s="25"/>
      <c r="OX256" s="25"/>
      <c r="OY256" s="25"/>
      <c r="OZ256" s="25"/>
      <c r="PA256" s="25"/>
      <c r="PB256" s="25"/>
      <c r="PC256" s="25"/>
      <c r="PE256" s="25"/>
      <c r="PF256" s="25"/>
      <c r="PG256" s="25"/>
      <c r="PI256" s="25"/>
      <c r="PJ256" s="25"/>
      <c r="PM256" s="25"/>
      <c r="PN256" s="25"/>
      <c r="PO256" s="25"/>
      <c r="PP256" s="25"/>
      <c r="PQ256" s="25"/>
      <c r="PR256" s="25"/>
      <c r="PS256" s="25"/>
      <c r="PT256" s="25"/>
      <c r="PU256" s="25"/>
      <c r="PV256" s="25"/>
      <c r="PW256" s="25"/>
      <c r="PX256" s="25"/>
      <c r="PY256" s="25"/>
      <c r="PZ256" s="25"/>
      <c r="QA256" s="25"/>
      <c r="QB256" s="25"/>
      <c r="QC256" s="25"/>
      <c r="QD256" s="25"/>
      <c r="QE256" s="25"/>
      <c r="QG256" s="25"/>
      <c r="QH256" s="25"/>
      <c r="QI256" s="25"/>
      <c r="QJ256" s="25"/>
      <c r="QK256" s="25"/>
      <c r="QL256" s="25"/>
      <c r="QM256" s="25"/>
      <c r="QN256" s="25"/>
      <c r="QQ256" s="25"/>
      <c r="QR256" s="25"/>
      <c r="QS256" s="25"/>
      <c r="QT256" s="25"/>
      <c r="QU256" s="25"/>
      <c r="QV256" s="25"/>
      <c r="QW256" s="25"/>
      <c r="QX256" s="25"/>
      <c r="QY256" s="25"/>
      <c r="QZ256" s="25"/>
      <c r="RA256" s="25"/>
      <c r="RB256" s="25"/>
      <c r="RC256" s="25"/>
      <c r="RD256" s="25"/>
      <c r="RE256" s="25"/>
      <c r="RF256" s="25"/>
      <c r="RG256" s="25"/>
      <c r="RH256" s="25"/>
      <c r="RI256" s="25"/>
      <c r="RJ256" s="25"/>
      <c r="RK256" s="25"/>
      <c r="RL256" s="25"/>
      <c r="RM256" s="25"/>
      <c r="RN256" s="25"/>
      <c r="RQ256" s="25"/>
      <c r="RR256" s="25"/>
      <c r="RS256" s="25"/>
      <c r="RT256" s="25"/>
      <c r="RU256" s="25"/>
      <c r="RV256" s="25"/>
      <c r="RW256" s="25"/>
      <c r="RX256" s="25"/>
      <c r="RY256" s="25"/>
      <c r="RZ256" s="25"/>
      <c r="SA256" s="25"/>
      <c r="SB256" s="25"/>
      <c r="SC256" s="25"/>
      <c r="SE256" s="25"/>
      <c r="SG256" s="25"/>
      <c r="SH256" s="25"/>
      <c r="SI256" s="25"/>
      <c r="SK256" s="25"/>
      <c r="SL256" s="25"/>
      <c r="SM256" s="25"/>
      <c r="SO256" s="25"/>
      <c r="SP256" s="25"/>
      <c r="SR256" s="25"/>
      <c r="SS256" s="25"/>
      <c r="ST256" s="25"/>
      <c r="SV256" s="25"/>
      <c r="SW256" s="25"/>
      <c r="SY256" s="25"/>
      <c r="TA256" s="25"/>
      <c r="TB256" s="25"/>
      <c r="TC256" s="25"/>
      <c r="TE256" s="25"/>
      <c r="TF256" s="25"/>
      <c r="TG256" s="25"/>
      <c r="TH256" s="25"/>
      <c r="TJ256" s="25"/>
      <c r="TK256" s="25"/>
      <c r="TL256" s="25"/>
      <c r="TM256" s="25"/>
      <c r="TN256" s="25"/>
      <c r="TO256" s="25"/>
    </row>
    <row r="257" spans="1:535" x14ac:dyDescent="0.25">
      <c r="A257" s="28"/>
      <c r="B257" s="28"/>
      <c r="C257" s="28"/>
      <c r="D257" s="28"/>
      <c r="E257" s="25"/>
      <c r="F257" s="25"/>
      <c r="G257" s="25"/>
      <c r="H257" s="25"/>
      <c r="I257" s="25"/>
      <c r="L257" s="25"/>
      <c r="M257" s="25"/>
      <c r="N257" s="25"/>
      <c r="O257" s="25"/>
      <c r="Q257" s="25"/>
      <c r="R257" s="25"/>
      <c r="S257" s="25"/>
      <c r="T257" s="25"/>
      <c r="U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U257" s="25"/>
      <c r="AV257" s="25"/>
      <c r="AY257" s="25"/>
      <c r="AZ257" s="25"/>
      <c r="BA257" s="25"/>
      <c r="BB257" s="25"/>
      <c r="BC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Q257" s="25"/>
      <c r="BS257" s="25"/>
      <c r="BT257" s="25"/>
      <c r="BV257" s="25"/>
      <c r="BW257" s="25"/>
      <c r="BX257" s="25"/>
      <c r="BZ257" s="25"/>
      <c r="CA257" s="25"/>
      <c r="CC257" s="25"/>
      <c r="CD257" s="25"/>
      <c r="CE257" s="25"/>
      <c r="CG257" s="25"/>
      <c r="CH257" s="25"/>
      <c r="CJ257" s="25"/>
      <c r="CM257" s="25"/>
      <c r="CN257" s="25"/>
      <c r="CO257" s="25"/>
      <c r="CP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D257" s="25"/>
      <c r="DE257" s="25"/>
      <c r="DF257" s="25"/>
      <c r="DG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T257" s="25"/>
      <c r="DU257" s="25"/>
      <c r="DV257" s="25"/>
      <c r="DX257" s="25"/>
      <c r="DY257" s="25"/>
      <c r="DZ257" s="25"/>
      <c r="EB257" s="25"/>
      <c r="EC257" s="25"/>
      <c r="ED257" s="25"/>
      <c r="EF257" s="25"/>
      <c r="EG257" s="25"/>
      <c r="EH257" s="25"/>
      <c r="EI257" s="25"/>
      <c r="EL257" s="25"/>
      <c r="EN257" s="25"/>
      <c r="EO257" s="25"/>
      <c r="EQ257" s="25"/>
      <c r="ER257" s="25"/>
      <c r="ES257" s="25"/>
      <c r="EV257" s="25"/>
      <c r="EW257" s="25"/>
      <c r="EZ257" s="25"/>
      <c r="FA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  <c r="FY257" s="25"/>
      <c r="FZ257" s="25"/>
      <c r="GA257" s="25"/>
      <c r="GB257" s="25"/>
      <c r="GC257" s="25"/>
      <c r="GD257" s="25"/>
      <c r="GE257" s="25"/>
      <c r="GF257" s="25"/>
      <c r="GG257" s="25"/>
      <c r="GH257" s="25"/>
      <c r="GI257" s="25"/>
      <c r="GK257" s="25"/>
      <c r="GL257" s="2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  <c r="HA257" s="25"/>
      <c r="HB257" s="25"/>
      <c r="HC257" s="25"/>
      <c r="HD257" s="25"/>
      <c r="HE257" s="25"/>
      <c r="HF257" s="25"/>
      <c r="HG257" s="25"/>
      <c r="HH257" s="25"/>
      <c r="HI257" s="25"/>
      <c r="HJ257" s="25"/>
      <c r="HK257" s="25"/>
      <c r="HL257" s="25"/>
      <c r="HM257" s="25"/>
      <c r="HN257" s="25"/>
      <c r="HO257" s="25"/>
      <c r="HP257" s="25"/>
      <c r="HQ257" s="25"/>
      <c r="HR257" s="25"/>
      <c r="HS257" s="25"/>
      <c r="HT257" s="25"/>
      <c r="HU257" s="25"/>
      <c r="HV257" s="25"/>
      <c r="HW257" s="25"/>
      <c r="HX257" s="25"/>
      <c r="HY257" s="25"/>
      <c r="HZ257" s="25"/>
      <c r="IA257" s="25"/>
      <c r="IB257" s="25"/>
      <c r="IC257" s="25"/>
      <c r="ID257" s="25"/>
      <c r="IE257" s="25"/>
      <c r="IF257" s="25"/>
      <c r="IG257" s="25"/>
      <c r="IH257" s="25"/>
      <c r="II257" s="25"/>
      <c r="IJ257" s="25"/>
      <c r="IK257" s="25"/>
      <c r="IL257" s="25"/>
      <c r="IN257" s="25"/>
      <c r="IO257" s="25"/>
      <c r="IP257" s="25"/>
      <c r="IQ257" s="25"/>
      <c r="IR257" s="25"/>
      <c r="IS257" s="25"/>
      <c r="IT257" s="25"/>
      <c r="IU257" s="25"/>
      <c r="IV257" s="25"/>
      <c r="IW257" s="25"/>
      <c r="IX257" s="25"/>
      <c r="IY257" s="25"/>
      <c r="IZ257" s="25"/>
      <c r="JB257" s="25"/>
      <c r="JC257" s="25"/>
      <c r="JD257" s="25"/>
      <c r="JE257" s="25"/>
      <c r="JF257" s="25"/>
      <c r="JG257" s="25"/>
      <c r="JH257" s="25"/>
      <c r="JI257" s="25"/>
      <c r="JJ257" s="25"/>
      <c r="JK257" s="25"/>
      <c r="JL257" s="25"/>
      <c r="JM257" s="25"/>
      <c r="JN257" s="25"/>
      <c r="JO257" s="25"/>
      <c r="JP257" s="25"/>
      <c r="JQ257" s="25"/>
      <c r="JR257" s="25"/>
      <c r="JT257" s="25"/>
      <c r="JW257" s="25"/>
      <c r="JX257" s="25"/>
      <c r="JY257" s="25"/>
      <c r="JZ257" s="25"/>
      <c r="KB257" s="25"/>
      <c r="KC257" s="25"/>
      <c r="KD257" s="25"/>
      <c r="KE257" s="25"/>
      <c r="KF257" s="25"/>
      <c r="KG257" s="25"/>
      <c r="KH257" s="25"/>
      <c r="KI257" s="25"/>
      <c r="KJ257" s="25"/>
      <c r="KK257" s="25"/>
      <c r="KL257" s="25"/>
      <c r="KM257" s="25"/>
      <c r="KN257" s="25"/>
      <c r="KO257" s="25"/>
      <c r="KP257" s="25"/>
      <c r="KQ257" s="25"/>
      <c r="KR257" s="25"/>
      <c r="KS257" s="25"/>
      <c r="KT257" s="25"/>
      <c r="KU257" s="25"/>
      <c r="KV257" s="25"/>
      <c r="KW257" s="25"/>
      <c r="KX257" s="25"/>
      <c r="KY257" s="25"/>
      <c r="KZ257" s="25"/>
      <c r="LA257" s="25"/>
      <c r="LB257" s="25"/>
      <c r="LC257" s="25"/>
      <c r="LF257" s="25"/>
      <c r="LG257" s="25"/>
      <c r="LH257" s="25"/>
      <c r="LI257" s="25"/>
      <c r="LJ257" s="25"/>
      <c r="LK257" s="25"/>
      <c r="LL257" s="25"/>
      <c r="LM257" s="25"/>
      <c r="LN257" s="25"/>
      <c r="LO257" s="25"/>
      <c r="LQ257" s="25"/>
      <c r="LR257" s="25"/>
      <c r="LS257" s="25"/>
      <c r="LU257" s="25"/>
      <c r="LV257" s="25"/>
      <c r="LY257" s="25"/>
      <c r="LZ257" s="25"/>
      <c r="MA257" s="25"/>
      <c r="MB257" s="25"/>
      <c r="MC257" s="25"/>
      <c r="MD257" s="25"/>
      <c r="ME257" s="25"/>
      <c r="MF257" s="25"/>
      <c r="MG257" s="25"/>
      <c r="MH257" s="25"/>
      <c r="MI257" s="25"/>
      <c r="MJ257" s="25"/>
      <c r="MK257" s="25"/>
      <c r="ML257" s="25"/>
      <c r="MM257" s="25"/>
      <c r="MN257" s="25"/>
      <c r="MO257" s="25"/>
      <c r="MR257" s="25"/>
      <c r="MS257" s="25"/>
      <c r="MT257" s="25"/>
      <c r="MU257" s="25"/>
      <c r="MV257" s="25"/>
      <c r="MW257" s="25"/>
      <c r="MX257" s="25"/>
      <c r="MZ257" s="25"/>
      <c r="NA257" s="25"/>
      <c r="NB257" s="25"/>
      <c r="ND257" s="25"/>
      <c r="NE257" s="25"/>
      <c r="NF257" s="25"/>
      <c r="NG257" s="25"/>
      <c r="NK257" s="25"/>
      <c r="NL257" s="25"/>
      <c r="NM257" s="25"/>
      <c r="NN257" s="25"/>
      <c r="NO257" s="25"/>
      <c r="NP257" s="25"/>
      <c r="NQ257" s="25"/>
      <c r="NR257" s="25"/>
      <c r="NS257" s="25"/>
      <c r="NT257" s="25"/>
      <c r="NU257" s="25"/>
      <c r="NV257" s="25"/>
      <c r="NW257" s="25"/>
      <c r="NX257" s="25"/>
      <c r="NY257" s="25"/>
      <c r="NZ257" s="25"/>
      <c r="OA257" s="25"/>
      <c r="OE257" s="25"/>
      <c r="OF257" s="25"/>
      <c r="OG257" s="25"/>
      <c r="OH257" s="25"/>
      <c r="OI257" s="25"/>
      <c r="OJ257" s="25"/>
      <c r="OK257" s="25"/>
      <c r="OL257" s="25"/>
      <c r="OM257" s="25"/>
      <c r="ON257" s="25"/>
      <c r="OO257" s="25"/>
      <c r="OP257" s="25"/>
      <c r="OQ257" s="25"/>
      <c r="OR257" s="25"/>
      <c r="OS257" s="25"/>
      <c r="OT257" s="25"/>
      <c r="OW257" s="25"/>
      <c r="OX257" s="25"/>
      <c r="OY257" s="25"/>
      <c r="OZ257" s="25"/>
      <c r="PA257" s="25"/>
      <c r="PB257" s="25"/>
      <c r="PC257" s="25"/>
      <c r="PE257" s="25"/>
      <c r="PF257" s="25"/>
      <c r="PG257" s="25"/>
      <c r="PI257" s="25"/>
      <c r="PJ257" s="25"/>
      <c r="PM257" s="25"/>
      <c r="PN257" s="25"/>
      <c r="PO257" s="25"/>
      <c r="PP257" s="25"/>
      <c r="PQ257" s="25"/>
      <c r="PR257" s="25"/>
      <c r="PS257" s="25"/>
      <c r="PT257" s="25"/>
      <c r="PU257" s="25"/>
      <c r="PV257" s="25"/>
      <c r="PW257" s="25"/>
      <c r="PX257" s="25"/>
      <c r="PY257" s="25"/>
      <c r="PZ257" s="25"/>
      <c r="QA257" s="25"/>
      <c r="QB257" s="25"/>
      <c r="QC257" s="25"/>
      <c r="QD257" s="25"/>
      <c r="QE257" s="25"/>
      <c r="QG257" s="25"/>
      <c r="QH257" s="25"/>
      <c r="QI257" s="25"/>
      <c r="QJ257" s="25"/>
      <c r="QK257" s="25"/>
      <c r="QL257" s="25"/>
      <c r="QM257" s="25"/>
      <c r="QN257" s="25"/>
      <c r="QQ257" s="25"/>
      <c r="QR257" s="25"/>
      <c r="QS257" s="25"/>
      <c r="QT257" s="25"/>
      <c r="QU257" s="25"/>
      <c r="QV257" s="25"/>
      <c r="QW257" s="25"/>
      <c r="QX257" s="25"/>
      <c r="QY257" s="25"/>
      <c r="QZ257" s="25"/>
      <c r="RA257" s="25"/>
      <c r="RB257" s="25"/>
      <c r="RC257" s="25"/>
      <c r="RD257" s="25"/>
      <c r="RE257" s="25"/>
      <c r="RF257" s="25"/>
      <c r="RG257" s="25"/>
      <c r="RH257" s="25"/>
      <c r="RI257" s="25"/>
      <c r="RJ257" s="25"/>
      <c r="RK257" s="25"/>
      <c r="RL257" s="25"/>
      <c r="RM257" s="25"/>
      <c r="RN257" s="25"/>
      <c r="RQ257" s="25"/>
      <c r="RR257" s="25"/>
      <c r="RS257" s="25"/>
      <c r="RT257" s="25"/>
      <c r="RU257" s="25"/>
      <c r="RV257" s="25"/>
      <c r="RW257" s="25"/>
      <c r="RX257" s="25"/>
      <c r="RY257" s="25"/>
      <c r="RZ257" s="25"/>
      <c r="SA257" s="25"/>
      <c r="SB257" s="25"/>
      <c r="SC257" s="25"/>
      <c r="SE257" s="25"/>
      <c r="SG257" s="25"/>
      <c r="SH257" s="25"/>
      <c r="SI257" s="25"/>
      <c r="SK257" s="25"/>
      <c r="SL257" s="25"/>
      <c r="SM257" s="25"/>
      <c r="SO257" s="25"/>
      <c r="SP257" s="25"/>
      <c r="SR257" s="25"/>
      <c r="SS257" s="25"/>
      <c r="ST257" s="25"/>
      <c r="SV257" s="25"/>
      <c r="SW257" s="25"/>
      <c r="SY257" s="25"/>
      <c r="TA257" s="25"/>
      <c r="TB257" s="25"/>
      <c r="TC257" s="25"/>
      <c r="TE257" s="25"/>
      <c r="TF257" s="25"/>
      <c r="TG257" s="25"/>
      <c r="TH257" s="25"/>
      <c r="TJ257" s="25"/>
      <c r="TK257" s="25"/>
      <c r="TL257" s="25"/>
      <c r="TM257" s="25"/>
      <c r="TN257" s="25"/>
      <c r="TO257" s="25"/>
    </row>
    <row r="258" spans="1:535" x14ac:dyDescent="0.25">
      <c r="A258" s="28"/>
      <c r="B258" s="28"/>
      <c r="C258" s="28"/>
      <c r="D258" s="28"/>
      <c r="E258" s="25"/>
      <c r="F258" s="25"/>
      <c r="G258" s="25"/>
      <c r="H258" s="25"/>
      <c r="I258" s="25"/>
      <c r="L258" s="25"/>
      <c r="M258" s="25"/>
      <c r="N258" s="25"/>
      <c r="O258" s="25"/>
      <c r="Q258" s="25"/>
      <c r="R258" s="25"/>
      <c r="S258" s="25"/>
      <c r="T258" s="25"/>
      <c r="U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U258" s="25"/>
      <c r="AV258" s="25"/>
      <c r="AY258" s="25"/>
      <c r="AZ258" s="25"/>
      <c r="BA258" s="25"/>
      <c r="BB258" s="25"/>
      <c r="BC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Q258" s="25"/>
      <c r="BS258" s="25"/>
      <c r="BT258" s="25"/>
      <c r="BV258" s="25"/>
      <c r="BW258" s="25"/>
      <c r="BX258" s="25"/>
      <c r="BZ258" s="25"/>
      <c r="CA258" s="25"/>
      <c r="CC258" s="25"/>
      <c r="CD258" s="25"/>
      <c r="CE258" s="25"/>
      <c r="CG258" s="25"/>
      <c r="CH258" s="25"/>
      <c r="CJ258" s="25"/>
      <c r="CM258" s="25"/>
      <c r="CN258" s="25"/>
      <c r="CO258" s="25"/>
      <c r="CP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D258" s="25"/>
      <c r="DE258" s="25"/>
      <c r="DF258" s="25"/>
      <c r="DG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T258" s="25"/>
      <c r="DU258" s="25"/>
      <c r="DV258" s="25"/>
      <c r="DX258" s="25"/>
      <c r="DY258" s="25"/>
      <c r="DZ258" s="25"/>
      <c r="EB258" s="25"/>
      <c r="EC258" s="25"/>
      <c r="ED258" s="25"/>
      <c r="EF258" s="25"/>
      <c r="EG258" s="25"/>
      <c r="EH258" s="25"/>
      <c r="EI258" s="25"/>
      <c r="EL258" s="25"/>
      <c r="EN258" s="25"/>
      <c r="EO258" s="25"/>
      <c r="EQ258" s="25"/>
      <c r="ER258" s="25"/>
      <c r="ES258" s="25"/>
      <c r="EV258" s="25"/>
      <c r="EW258" s="25"/>
      <c r="EZ258" s="25"/>
      <c r="FA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K258" s="25"/>
      <c r="GL258" s="2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5"/>
      <c r="HF258" s="25"/>
      <c r="HG258" s="25"/>
      <c r="HH258" s="25"/>
      <c r="HI258" s="25"/>
      <c r="HJ258" s="25"/>
      <c r="HK258" s="25"/>
      <c r="HL258" s="25"/>
      <c r="HM258" s="25"/>
      <c r="HN258" s="25"/>
      <c r="HO258" s="25"/>
      <c r="HP258" s="25"/>
      <c r="HQ258" s="25"/>
      <c r="HR258" s="25"/>
      <c r="HS258" s="25"/>
      <c r="HT258" s="25"/>
      <c r="HU258" s="25"/>
      <c r="HV258" s="25"/>
      <c r="HW258" s="25"/>
      <c r="HX258" s="25"/>
      <c r="HY258" s="25"/>
      <c r="HZ258" s="25"/>
      <c r="IA258" s="25"/>
      <c r="IB258" s="25"/>
      <c r="IC258" s="25"/>
      <c r="ID258" s="25"/>
      <c r="IE258" s="25"/>
      <c r="IF258" s="25"/>
      <c r="IG258" s="25"/>
      <c r="IH258" s="25"/>
      <c r="II258" s="25"/>
      <c r="IJ258" s="25"/>
      <c r="IK258" s="25"/>
      <c r="IL258" s="25"/>
      <c r="IN258" s="25"/>
      <c r="IO258" s="25"/>
      <c r="IP258" s="25"/>
      <c r="IQ258" s="25"/>
      <c r="IR258" s="25"/>
      <c r="IS258" s="25"/>
      <c r="IT258" s="25"/>
      <c r="IU258" s="25"/>
      <c r="IV258" s="25"/>
      <c r="IW258" s="25"/>
      <c r="IX258" s="25"/>
      <c r="IY258" s="25"/>
      <c r="IZ258" s="25"/>
      <c r="JB258" s="25"/>
      <c r="JC258" s="25"/>
      <c r="JD258" s="25"/>
      <c r="JE258" s="25"/>
      <c r="JF258" s="25"/>
      <c r="JG258" s="25"/>
      <c r="JH258" s="25"/>
      <c r="JI258" s="25"/>
      <c r="JJ258" s="25"/>
      <c r="JK258" s="25"/>
      <c r="JL258" s="25"/>
      <c r="JM258" s="25"/>
      <c r="JN258" s="25"/>
      <c r="JO258" s="25"/>
      <c r="JP258" s="25"/>
      <c r="JQ258" s="25"/>
      <c r="JR258" s="25"/>
      <c r="JT258" s="25"/>
      <c r="JW258" s="25"/>
      <c r="JX258" s="25"/>
      <c r="JY258" s="25"/>
      <c r="JZ258" s="25"/>
      <c r="KB258" s="25"/>
      <c r="KC258" s="25"/>
      <c r="KD258" s="25"/>
      <c r="KE258" s="25"/>
      <c r="KF258" s="25"/>
      <c r="KG258" s="25"/>
      <c r="KH258" s="25"/>
      <c r="KI258" s="25"/>
      <c r="KJ258" s="25"/>
      <c r="KK258" s="25"/>
      <c r="KL258" s="25"/>
      <c r="KM258" s="25"/>
      <c r="KN258" s="25"/>
      <c r="KO258" s="25"/>
      <c r="KP258" s="25"/>
      <c r="KQ258" s="25"/>
      <c r="KR258" s="25"/>
      <c r="KS258" s="25"/>
      <c r="KT258" s="25"/>
      <c r="KU258" s="25"/>
      <c r="KV258" s="25"/>
      <c r="KW258" s="25"/>
      <c r="KX258" s="25"/>
      <c r="KY258" s="25"/>
      <c r="KZ258" s="25"/>
      <c r="LA258" s="25"/>
      <c r="LB258" s="25"/>
      <c r="LC258" s="25"/>
      <c r="LF258" s="25"/>
      <c r="LG258" s="25"/>
      <c r="LH258" s="25"/>
      <c r="LI258" s="25"/>
      <c r="LJ258" s="25"/>
      <c r="LK258" s="25"/>
      <c r="LL258" s="25"/>
      <c r="LM258" s="25"/>
      <c r="LN258" s="25"/>
      <c r="LO258" s="25"/>
      <c r="LQ258" s="25"/>
      <c r="LR258" s="25"/>
      <c r="LS258" s="25"/>
      <c r="LU258" s="25"/>
      <c r="LV258" s="25"/>
      <c r="LY258" s="25"/>
      <c r="LZ258" s="25"/>
      <c r="MA258" s="25"/>
      <c r="MB258" s="25"/>
      <c r="MC258" s="25"/>
      <c r="MD258" s="25"/>
      <c r="ME258" s="25"/>
      <c r="MF258" s="25"/>
      <c r="MG258" s="25"/>
      <c r="MH258" s="25"/>
      <c r="MI258" s="25"/>
      <c r="MJ258" s="25"/>
      <c r="MK258" s="25"/>
      <c r="ML258" s="25"/>
      <c r="MM258" s="25"/>
      <c r="MN258" s="25"/>
      <c r="MO258" s="25"/>
      <c r="MR258" s="25"/>
      <c r="MS258" s="25"/>
      <c r="MT258" s="25"/>
      <c r="MU258" s="25"/>
      <c r="MV258" s="25"/>
      <c r="MW258" s="25"/>
      <c r="MX258" s="25"/>
      <c r="MZ258" s="25"/>
      <c r="NA258" s="25"/>
      <c r="NB258" s="25"/>
      <c r="ND258" s="25"/>
      <c r="NE258" s="25"/>
      <c r="NF258" s="25"/>
      <c r="NG258" s="25"/>
      <c r="NK258" s="25"/>
      <c r="NL258" s="25"/>
      <c r="NM258" s="25"/>
      <c r="NN258" s="25"/>
      <c r="NO258" s="25"/>
      <c r="NP258" s="25"/>
      <c r="NQ258" s="25"/>
      <c r="NR258" s="25"/>
      <c r="NS258" s="25"/>
      <c r="NT258" s="25"/>
      <c r="NU258" s="25"/>
      <c r="NV258" s="25"/>
      <c r="NW258" s="25"/>
      <c r="NX258" s="25"/>
      <c r="NY258" s="25"/>
      <c r="NZ258" s="25"/>
      <c r="OA258" s="25"/>
      <c r="OE258" s="25"/>
      <c r="OF258" s="25"/>
      <c r="OG258" s="25"/>
      <c r="OH258" s="25"/>
      <c r="OI258" s="25"/>
      <c r="OJ258" s="25"/>
      <c r="OK258" s="25"/>
      <c r="OL258" s="25"/>
      <c r="OM258" s="25"/>
      <c r="ON258" s="25"/>
      <c r="OO258" s="25"/>
      <c r="OP258" s="25"/>
      <c r="OQ258" s="25"/>
      <c r="OR258" s="25"/>
      <c r="OS258" s="25"/>
      <c r="OT258" s="25"/>
      <c r="OW258" s="25"/>
      <c r="OX258" s="25"/>
      <c r="OY258" s="25"/>
      <c r="OZ258" s="25"/>
      <c r="PA258" s="25"/>
      <c r="PB258" s="25"/>
      <c r="PC258" s="25"/>
      <c r="PE258" s="25"/>
      <c r="PF258" s="25"/>
      <c r="PG258" s="25"/>
      <c r="PI258" s="25"/>
      <c r="PJ258" s="25"/>
      <c r="PM258" s="25"/>
      <c r="PN258" s="25"/>
      <c r="PO258" s="25"/>
      <c r="PP258" s="25"/>
      <c r="PQ258" s="25"/>
      <c r="PR258" s="25"/>
      <c r="PS258" s="25"/>
      <c r="PT258" s="25"/>
      <c r="PU258" s="25"/>
      <c r="PV258" s="25"/>
      <c r="PW258" s="25"/>
      <c r="PX258" s="25"/>
      <c r="PY258" s="25"/>
      <c r="PZ258" s="25"/>
      <c r="QA258" s="25"/>
      <c r="QB258" s="25"/>
      <c r="QC258" s="25"/>
      <c r="QD258" s="25"/>
      <c r="QE258" s="25"/>
      <c r="QG258" s="25"/>
      <c r="QH258" s="25"/>
      <c r="QI258" s="25"/>
      <c r="QJ258" s="25"/>
      <c r="QK258" s="25"/>
      <c r="QL258" s="25"/>
      <c r="QM258" s="25"/>
      <c r="QN258" s="25"/>
      <c r="QQ258" s="25"/>
      <c r="QR258" s="25"/>
      <c r="QS258" s="25"/>
      <c r="QT258" s="25"/>
      <c r="QU258" s="25"/>
      <c r="QV258" s="25"/>
      <c r="QW258" s="25"/>
      <c r="QX258" s="25"/>
      <c r="QY258" s="25"/>
      <c r="QZ258" s="25"/>
      <c r="RA258" s="25"/>
      <c r="RB258" s="25"/>
      <c r="RC258" s="25"/>
      <c r="RD258" s="25"/>
      <c r="RE258" s="25"/>
      <c r="RF258" s="25"/>
      <c r="RG258" s="25"/>
      <c r="RH258" s="25"/>
      <c r="RI258" s="25"/>
      <c r="RJ258" s="25"/>
      <c r="RK258" s="25"/>
      <c r="RL258" s="25"/>
      <c r="RM258" s="25"/>
      <c r="RN258" s="25"/>
      <c r="RQ258" s="25"/>
      <c r="RR258" s="25"/>
      <c r="RS258" s="25"/>
      <c r="RT258" s="25"/>
      <c r="RU258" s="25"/>
      <c r="RV258" s="25"/>
      <c r="RW258" s="25"/>
      <c r="RX258" s="25"/>
      <c r="RY258" s="25"/>
      <c r="RZ258" s="25"/>
      <c r="SA258" s="25"/>
      <c r="SB258" s="25"/>
      <c r="SC258" s="25"/>
      <c r="SE258" s="25"/>
      <c r="SG258" s="25"/>
      <c r="SH258" s="25"/>
      <c r="SI258" s="25"/>
      <c r="SK258" s="25"/>
      <c r="SL258" s="25"/>
      <c r="SM258" s="25"/>
      <c r="SO258" s="25"/>
      <c r="SP258" s="25"/>
      <c r="SR258" s="25"/>
      <c r="SS258" s="25"/>
      <c r="ST258" s="25"/>
      <c r="SV258" s="25"/>
      <c r="SW258" s="25"/>
      <c r="SY258" s="25"/>
      <c r="TA258" s="25"/>
      <c r="TB258" s="25"/>
      <c r="TC258" s="25"/>
      <c r="TE258" s="25"/>
      <c r="TF258" s="25"/>
      <c r="TG258" s="25"/>
      <c r="TH258" s="25"/>
      <c r="TJ258" s="25"/>
      <c r="TK258" s="25"/>
      <c r="TL258" s="25"/>
      <c r="TM258" s="25"/>
      <c r="TN258" s="25"/>
      <c r="TO258" s="25"/>
    </row>
    <row r="259" spans="1:535" x14ac:dyDescent="0.25">
      <c r="A259" s="28"/>
      <c r="B259" s="28"/>
      <c r="C259" s="28"/>
      <c r="D259" s="28"/>
      <c r="E259" s="25"/>
      <c r="F259" s="25"/>
      <c r="G259" s="25"/>
      <c r="H259" s="25"/>
      <c r="I259" s="25"/>
      <c r="L259" s="25"/>
      <c r="M259" s="25"/>
      <c r="N259" s="25"/>
      <c r="O259" s="25"/>
      <c r="Q259" s="25"/>
      <c r="R259" s="25"/>
      <c r="S259" s="25"/>
      <c r="T259" s="25"/>
      <c r="U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U259" s="25"/>
      <c r="AV259" s="25"/>
      <c r="AY259" s="25"/>
      <c r="AZ259" s="25"/>
      <c r="BA259" s="25"/>
      <c r="BB259" s="25"/>
      <c r="BC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Q259" s="25"/>
      <c r="BS259" s="25"/>
      <c r="BT259" s="25"/>
      <c r="BV259" s="25"/>
      <c r="BW259" s="25"/>
      <c r="BX259" s="25"/>
      <c r="BZ259" s="25"/>
      <c r="CA259" s="25"/>
      <c r="CC259" s="25"/>
      <c r="CD259" s="25"/>
      <c r="CE259" s="25"/>
      <c r="CG259" s="25"/>
      <c r="CH259" s="25"/>
      <c r="CJ259" s="25"/>
      <c r="CM259" s="25"/>
      <c r="CN259" s="25"/>
      <c r="CO259" s="25"/>
      <c r="CP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D259" s="25"/>
      <c r="DE259" s="25"/>
      <c r="DF259" s="25"/>
      <c r="DG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T259" s="25"/>
      <c r="DU259" s="25"/>
      <c r="DV259" s="25"/>
      <c r="DX259" s="25"/>
      <c r="DY259" s="25"/>
      <c r="DZ259" s="25"/>
      <c r="EB259" s="25"/>
      <c r="EC259" s="25"/>
      <c r="ED259" s="25"/>
      <c r="EF259" s="25"/>
      <c r="EG259" s="25"/>
      <c r="EH259" s="25"/>
      <c r="EI259" s="25"/>
      <c r="EL259" s="25"/>
      <c r="EN259" s="25"/>
      <c r="EO259" s="25"/>
      <c r="EQ259" s="25"/>
      <c r="ER259" s="25"/>
      <c r="ES259" s="25"/>
      <c r="EV259" s="25"/>
      <c r="EW259" s="25"/>
      <c r="EZ259" s="25"/>
      <c r="FA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  <c r="FY259" s="25"/>
      <c r="FZ259" s="25"/>
      <c r="GA259" s="25"/>
      <c r="GB259" s="25"/>
      <c r="GC259" s="25"/>
      <c r="GD259" s="25"/>
      <c r="GE259" s="25"/>
      <c r="GF259" s="25"/>
      <c r="GG259" s="25"/>
      <c r="GH259" s="25"/>
      <c r="GI259" s="25"/>
      <c r="GK259" s="25"/>
      <c r="GL259" s="2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  <c r="HA259" s="25"/>
      <c r="HB259" s="25"/>
      <c r="HC259" s="25"/>
      <c r="HD259" s="25"/>
      <c r="HE259" s="25"/>
      <c r="HF259" s="25"/>
      <c r="HG259" s="25"/>
      <c r="HH259" s="25"/>
      <c r="HI259" s="25"/>
      <c r="HJ259" s="25"/>
      <c r="HK259" s="25"/>
      <c r="HL259" s="25"/>
      <c r="HM259" s="25"/>
      <c r="HN259" s="25"/>
      <c r="HO259" s="25"/>
      <c r="HP259" s="25"/>
      <c r="HQ259" s="25"/>
      <c r="HR259" s="25"/>
      <c r="HS259" s="25"/>
      <c r="HT259" s="25"/>
      <c r="HU259" s="25"/>
      <c r="HV259" s="25"/>
      <c r="HW259" s="25"/>
      <c r="HX259" s="25"/>
      <c r="HY259" s="25"/>
      <c r="HZ259" s="25"/>
      <c r="IA259" s="25"/>
      <c r="IB259" s="25"/>
      <c r="IC259" s="25"/>
      <c r="ID259" s="25"/>
      <c r="IE259" s="25"/>
      <c r="IF259" s="25"/>
      <c r="IG259" s="25"/>
      <c r="IH259" s="25"/>
      <c r="II259" s="25"/>
      <c r="IJ259" s="25"/>
      <c r="IK259" s="25"/>
      <c r="IL259" s="25"/>
      <c r="IN259" s="25"/>
      <c r="IO259" s="25"/>
      <c r="IP259" s="25"/>
      <c r="IQ259" s="25"/>
      <c r="IR259" s="25"/>
      <c r="IS259" s="25"/>
      <c r="IT259" s="25"/>
      <c r="IU259" s="25"/>
      <c r="IV259" s="25"/>
      <c r="IW259" s="25"/>
      <c r="IX259" s="25"/>
      <c r="IY259" s="25"/>
      <c r="IZ259" s="25"/>
      <c r="JB259" s="25"/>
      <c r="JC259" s="25"/>
      <c r="JD259" s="25"/>
      <c r="JE259" s="25"/>
      <c r="JF259" s="25"/>
      <c r="JG259" s="25"/>
      <c r="JH259" s="25"/>
      <c r="JI259" s="25"/>
      <c r="JJ259" s="25"/>
      <c r="JK259" s="25"/>
      <c r="JL259" s="25"/>
      <c r="JM259" s="25"/>
      <c r="JN259" s="25"/>
      <c r="JO259" s="25"/>
      <c r="JP259" s="25"/>
      <c r="JQ259" s="25"/>
      <c r="JR259" s="25"/>
      <c r="JT259" s="25"/>
      <c r="JW259" s="25"/>
      <c r="JX259" s="25"/>
      <c r="JY259" s="25"/>
      <c r="JZ259" s="25"/>
      <c r="KB259" s="25"/>
      <c r="KC259" s="25"/>
      <c r="KD259" s="25"/>
      <c r="KE259" s="25"/>
      <c r="KF259" s="25"/>
      <c r="KG259" s="25"/>
      <c r="KH259" s="25"/>
      <c r="KI259" s="25"/>
      <c r="KJ259" s="25"/>
      <c r="KK259" s="25"/>
      <c r="KL259" s="25"/>
      <c r="KM259" s="25"/>
      <c r="KN259" s="25"/>
      <c r="KO259" s="25"/>
      <c r="KP259" s="25"/>
      <c r="KQ259" s="25"/>
      <c r="KR259" s="25"/>
      <c r="KS259" s="25"/>
      <c r="KT259" s="25"/>
      <c r="KU259" s="25"/>
      <c r="KV259" s="25"/>
      <c r="KW259" s="25"/>
      <c r="KX259" s="25"/>
      <c r="KY259" s="25"/>
      <c r="KZ259" s="25"/>
      <c r="LA259" s="25"/>
      <c r="LB259" s="25"/>
      <c r="LC259" s="25"/>
      <c r="LF259" s="25"/>
      <c r="LG259" s="25"/>
      <c r="LH259" s="25"/>
      <c r="LI259" s="25"/>
      <c r="LJ259" s="25"/>
      <c r="LK259" s="25"/>
      <c r="LL259" s="25"/>
      <c r="LM259" s="25"/>
      <c r="LN259" s="25"/>
      <c r="LO259" s="25"/>
      <c r="LQ259" s="25"/>
      <c r="LR259" s="25"/>
      <c r="LS259" s="25"/>
      <c r="LU259" s="25"/>
      <c r="LV259" s="25"/>
      <c r="LY259" s="25"/>
      <c r="LZ259" s="25"/>
      <c r="MA259" s="25"/>
      <c r="MB259" s="25"/>
      <c r="MC259" s="25"/>
      <c r="MD259" s="25"/>
      <c r="ME259" s="25"/>
      <c r="MF259" s="25"/>
      <c r="MG259" s="25"/>
      <c r="MH259" s="25"/>
      <c r="MI259" s="25"/>
      <c r="MJ259" s="25"/>
      <c r="MK259" s="25"/>
      <c r="ML259" s="25"/>
      <c r="MM259" s="25"/>
      <c r="MN259" s="25"/>
      <c r="MO259" s="25"/>
      <c r="MR259" s="25"/>
      <c r="MS259" s="25"/>
      <c r="MT259" s="25"/>
      <c r="MU259" s="25"/>
      <c r="MV259" s="25"/>
      <c r="MW259" s="25"/>
      <c r="MX259" s="25"/>
      <c r="MZ259" s="25"/>
      <c r="NA259" s="25"/>
      <c r="NB259" s="25"/>
      <c r="ND259" s="25"/>
      <c r="NE259" s="25"/>
      <c r="NF259" s="25"/>
      <c r="NG259" s="25"/>
      <c r="NK259" s="25"/>
      <c r="NL259" s="25"/>
      <c r="NM259" s="25"/>
      <c r="NN259" s="25"/>
      <c r="NO259" s="25"/>
      <c r="NP259" s="25"/>
      <c r="NQ259" s="25"/>
      <c r="NR259" s="25"/>
      <c r="NS259" s="25"/>
      <c r="NT259" s="25"/>
      <c r="NU259" s="25"/>
      <c r="NV259" s="25"/>
      <c r="NW259" s="25"/>
      <c r="NX259" s="25"/>
      <c r="NY259" s="25"/>
      <c r="NZ259" s="25"/>
      <c r="OA259" s="25"/>
      <c r="OE259" s="25"/>
      <c r="OF259" s="25"/>
      <c r="OG259" s="25"/>
      <c r="OH259" s="25"/>
      <c r="OI259" s="25"/>
      <c r="OJ259" s="25"/>
      <c r="OK259" s="25"/>
      <c r="OL259" s="25"/>
      <c r="OM259" s="25"/>
      <c r="ON259" s="25"/>
      <c r="OO259" s="25"/>
      <c r="OP259" s="25"/>
      <c r="OQ259" s="25"/>
      <c r="OR259" s="25"/>
      <c r="OS259" s="25"/>
      <c r="OT259" s="25"/>
      <c r="OW259" s="25"/>
      <c r="OX259" s="25"/>
      <c r="OY259" s="25"/>
      <c r="OZ259" s="25"/>
      <c r="PA259" s="25"/>
      <c r="PB259" s="25"/>
      <c r="PC259" s="25"/>
      <c r="PE259" s="25"/>
      <c r="PF259" s="25"/>
      <c r="PG259" s="25"/>
      <c r="PI259" s="25"/>
      <c r="PJ259" s="25"/>
      <c r="PM259" s="25"/>
      <c r="PN259" s="25"/>
      <c r="PO259" s="25"/>
      <c r="PP259" s="25"/>
      <c r="PQ259" s="25"/>
      <c r="PR259" s="25"/>
      <c r="PS259" s="25"/>
      <c r="PT259" s="25"/>
      <c r="PU259" s="25"/>
      <c r="PV259" s="25"/>
      <c r="PW259" s="25"/>
      <c r="PX259" s="25"/>
      <c r="PY259" s="25"/>
      <c r="PZ259" s="25"/>
      <c r="QA259" s="25"/>
      <c r="QB259" s="25"/>
      <c r="QC259" s="25"/>
      <c r="QD259" s="25"/>
      <c r="QE259" s="25"/>
      <c r="QG259" s="25"/>
      <c r="QH259" s="25"/>
      <c r="QI259" s="25"/>
      <c r="QJ259" s="25"/>
      <c r="QK259" s="25"/>
      <c r="QL259" s="25"/>
      <c r="QM259" s="25"/>
      <c r="QN259" s="25"/>
      <c r="QQ259" s="25"/>
      <c r="QR259" s="25"/>
      <c r="QS259" s="25"/>
      <c r="QT259" s="25"/>
      <c r="QU259" s="25"/>
      <c r="QV259" s="25"/>
      <c r="QW259" s="25"/>
      <c r="QX259" s="25"/>
      <c r="QY259" s="25"/>
      <c r="QZ259" s="25"/>
      <c r="RA259" s="25"/>
      <c r="RB259" s="25"/>
      <c r="RC259" s="25"/>
      <c r="RD259" s="25"/>
      <c r="RE259" s="25"/>
      <c r="RF259" s="25"/>
      <c r="RG259" s="25"/>
      <c r="RH259" s="25"/>
      <c r="RI259" s="25"/>
      <c r="RJ259" s="25"/>
      <c r="RK259" s="25"/>
      <c r="RL259" s="25"/>
      <c r="RM259" s="25"/>
      <c r="RN259" s="25"/>
      <c r="RQ259" s="25"/>
      <c r="RR259" s="25"/>
      <c r="RS259" s="25"/>
      <c r="RT259" s="25"/>
      <c r="RU259" s="25"/>
      <c r="RV259" s="25"/>
      <c r="RW259" s="25"/>
      <c r="RX259" s="25"/>
      <c r="RY259" s="25"/>
      <c r="RZ259" s="25"/>
      <c r="SA259" s="25"/>
      <c r="SB259" s="25"/>
      <c r="SC259" s="25"/>
      <c r="SE259" s="25"/>
      <c r="SG259" s="25"/>
      <c r="SH259" s="25"/>
      <c r="SI259" s="25"/>
      <c r="SK259" s="25"/>
      <c r="SL259" s="25"/>
      <c r="SM259" s="25"/>
      <c r="SO259" s="25"/>
      <c r="SP259" s="25"/>
      <c r="SR259" s="25"/>
      <c r="SS259" s="25"/>
      <c r="ST259" s="25"/>
      <c r="SV259" s="25"/>
      <c r="SW259" s="25"/>
      <c r="SY259" s="25"/>
      <c r="TA259" s="25"/>
      <c r="TB259" s="25"/>
      <c r="TC259" s="25"/>
      <c r="TE259" s="25"/>
      <c r="TF259" s="25"/>
      <c r="TG259" s="25"/>
      <c r="TH259" s="25"/>
      <c r="TJ259" s="25"/>
      <c r="TK259" s="25"/>
      <c r="TL259" s="25"/>
      <c r="TM259" s="25"/>
      <c r="TN259" s="25"/>
      <c r="TO259" s="25"/>
    </row>
    <row r="260" spans="1:535" x14ac:dyDescent="0.25">
      <c r="A260" s="28"/>
      <c r="B260" s="28"/>
      <c r="C260" s="28"/>
      <c r="D260" s="28"/>
      <c r="E260" s="25"/>
      <c r="F260" s="25"/>
      <c r="G260" s="25"/>
      <c r="H260" s="25"/>
      <c r="I260" s="25"/>
      <c r="L260" s="25"/>
      <c r="M260" s="25"/>
      <c r="N260" s="25"/>
      <c r="O260" s="25"/>
      <c r="Q260" s="25"/>
      <c r="R260" s="25"/>
      <c r="S260" s="25"/>
      <c r="T260" s="25"/>
      <c r="U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U260" s="25"/>
      <c r="AV260" s="25"/>
      <c r="AY260" s="25"/>
      <c r="AZ260" s="25"/>
      <c r="BA260" s="25"/>
      <c r="BB260" s="25"/>
      <c r="BC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Q260" s="25"/>
      <c r="BS260" s="25"/>
      <c r="BT260" s="25"/>
      <c r="BV260" s="25"/>
      <c r="BW260" s="25"/>
      <c r="BX260" s="25"/>
      <c r="BZ260" s="25"/>
      <c r="CA260" s="25"/>
      <c r="CC260" s="25"/>
      <c r="CD260" s="25"/>
      <c r="CE260" s="25"/>
      <c r="CG260" s="25"/>
      <c r="CH260" s="25"/>
      <c r="CJ260" s="25"/>
      <c r="CM260" s="25"/>
      <c r="CN260" s="25"/>
      <c r="CO260" s="25"/>
      <c r="CP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D260" s="25"/>
      <c r="DE260" s="25"/>
      <c r="DF260" s="25"/>
      <c r="DG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T260" s="25"/>
      <c r="DU260" s="25"/>
      <c r="DV260" s="25"/>
      <c r="DX260" s="25"/>
      <c r="DY260" s="25"/>
      <c r="DZ260" s="25"/>
      <c r="EB260" s="25"/>
      <c r="EC260" s="25"/>
      <c r="ED260" s="25"/>
      <c r="EF260" s="25"/>
      <c r="EG260" s="25"/>
      <c r="EH260" s="25"/>
      <c r="EI260" s="25"/>
      <c r="EL260" s="25"/>
      <c r="EN260" s="25"/>
      <c r="EO260" s="25"/>
      <c r="EQ260" s="25"/>
      <c r="ER260" s="25"/>
      <c r="ES260" s="25"/>
      <c r="EV260" s="25"/>
      <c r="EW260" s="25"/>
      <c r="EZ260" s="25"/>
      <c r="FA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25"/>
      <c r="HL260" s="25"/>
      <c r="HM260" s="25"/>
      <c r="HN260" s="25"/>
      <c r="HO260" s="25"/>
      <c r="HP260" s="25"/>
      <c r="HQ260" s="25"/>
      <c r="HR260" s="25"/>
      <c r="HS260" s="25"/>
      <c r="HT260" s="25"/>
      <c r="HU260" s="25"/>
      <c r="HV260" s="25"/>
      <c r="HW260" s="25"/>
      <c r="HX260" s="25"/>
      <c r="HY260" s="25"/>
      <c r="HZ260" s="25"/>
      <c r="IA260" s="25"/>
      <c r="IB260" s="25"/>
      <c r="IC260" s="25"/>
      <c r="ID260" s="25"/>
      <c r="IE260" s="25"/>
      <c r="IF260" s="25"/>
      <c r="IG260" s="25"/>
      <c r="IH260" s="25"/>
      <c r="II260" s="25"/>
      <c r="IJ260" s="25"/>
      <c r="IK260" s="25"/>
      <c r="IL260" s="25"/>
      <c r="IN260" s="25"/>
      <c r="IO260" s="25"/>
      <c r="IP260" s="25"/>
      <c r="IQ260" s="25"/>
      <c r="IR260" s="25"/>
      <c r="IS260" s="25"/>
      <c r="IT260" s="25"/>
      <c r="IU260" s="25"/>
      <c r="IV260" s="25"/>
      <c r="IW260" s="25"/>
      <c r="IX260" s="25"/>
      <c r="IY260" s="25"/>
      <c r="IZ260" s="25"/>
      <c r="JB260" s="25"/>
      <c r="JC260" s="25"/>
      <c r="JD260" s="25"/>
      <c r="JE260" s="25"/>
      <c r="JF260" s="25"/>
      <c r="JG260" s="25"/>
      <c r="JH260" s="25"/>
      <c r="JI260" s="25"/>
      <c r="JJ260" s="25"/>
      <c r="JK260" s="25"/>
      <c r="JL260" s="25"/>
      <c r="JM260" s="25"/>
      <c r="JN260" s="25"/>
      <c r="JO260" s="25"/>
      <c r="JP260" s="25"/>
      <c r="JQ260" s="25"/>
      <c r="JR260" s="25"/>
      <c r="JT260" s="25"/>
      <c r="JW260" s="25"/>
      <c r="JX260" s="25"/>
      <c r="JY260" s="25"/>
      <c r="JZ260" s="25"/>
      <c r="KB260" s="25"/>
      <c r="KC260" s="25"/>
      <c r="KD260" s="25"/>
      <c r="KE260" s="25"/>
      <c r="KF260" s="25"/>
      <c r="KG260" s="25"/>
      <c r="KH260" s="25"/>
      <c r="KI260" s="25"/>
      <c r="KJ260" s="25"/>
      <c r="KK260" s="25"/>
      <c r="KL260" s="25"/>
      <c r="KM260" s="25"/>
      <c r="KN260" s="25"/>
      <c r="KO260" s="25"/>
      <c r="KP260" s="25"/>
      <c r="KQ260" s="25"/>
      <c r="KR260" s="25"/>
      <c r="KS260" s="25"/>
      <c r="KT260" s="25"/>
      <c r="KU260" s="25"/>
      <c r="KV260" s="25"/>
      <c r="KW260" s="25"/>
      <c r="KX260" s="25"/>
      <c r="KY260" s="25"/>
      <c r="KZ260" s="25"/>
      <c r="LA260" s="25"/>
      <c r="LB260" s="25"/>
      <c r="LC260" s="25"/>
      <c r="LF260" s="25"/>
      <c r="LG260" s="25"/>
      <c r="LH260" s="25"/>
      <c r="LI260" s="25"/>
      <c r="LJ260" s="25"/>
      <c r="LK260" s="25"/>
      <c r="LL260" s="25"/>
      <c r="LM260" s="25"/>
      <c r="LN260" s="25"/>
      <c r="LO260" s="25"/>
      <c r="LQ260" s="25"/>
      <c r="LR260" s="25"/>
      <c r="LS260" s="25"/>
      <c r="LU260" s="25"/>
      <c r="LV260" s="25"/>
      <c r="LY260" s="25"/>
      <c r="LZ260" s="25"/>
      <c r="MA260" s="25"/>
      <c r="MB260" s="25"/>
      <c r="MC260" s="25"/>
      <c r="MD260" s="25"/>
      <c r="ME260" s="25"/>
      <c r="MF260" s="25"/>
      <c r="MG260" s="25"/>
      <c r="MH260" s="25"/>
      <c r="MI260" s="25"/>
      <c r="MJ260" s="25"/>
      <c r="MK260" s="25"/>
      <c r="ML260" s="25"/>
      <c r="MM260" s="25"/>
      <c r="MN260" s="25"/>
      <c r="MO260" s="25"/>
      <c r="MR260" s="25"/>
      <c r="MS260" s="25"/>
      <c r="MT260" s="25"/>
      <c r="MU260" s="25"/>
      <c r="MV260" s="25"/>
      <c r="MW260" s="25"/>
      <c r="MX260" s="25"/>
      <c r="MZ260" s="25"/>
      <c r="NA260" s="25"/>
      <c r="NB260" s="25"/>
      <c r="ND260" s="25"/>
      <c r="NE260" s="25"/>
      <c r="NF260" s="25"/>
      <c r="NG260" s="25"/>
      <c r="NK260" s="25"/>
      <c r="NL260" s="25"/>
      <c r="NM260" s="25"/>
      <c r="NN260" s="25"/>
      <c r="NO260" s="25"/>
      <c r="NP260" s="25"/>
      <c r="NQ260" s="25"/>
      <c r="NR260" s="25"/>
      <c r="NS260" s="25"/>
      <c r="NT260" s="25"/>
      <c r="NU260" s="25"/>
      <c r="NV260" s="25"/>
      <c r="NW260" s="25"/>
      <c r="NX260" s="25"/>
      <c r="NY260" s="25"/>
      <c r="NZ260" s="25"/>
      <c r="OA260" s="25"/>
      <c r="OE260" s="25"/>
      <c r="OF260" s="25"/>
      <c r="OG260" s="25"/>
      <c r="OH260" s="25"/>
      <c r="OI260" s="25"/>
      <c r="OJ260" s="25"/>
      <c r="OK260" s="25"/>
      <c r="OL260" s="25"/>
      <c r="OM260" s="25"/>
      <c r="ON260" s="25"/>
      <c r="OO260" s="25"/>
      <c r="OP260" s="25"/>
      <c r="OQ260" s="25"/>
      <c r="OR260" s="25"/>
      <c r="OS260" s="25"/>
      <c r="OT260" s="25"/>
      <c r="OW260" s="25"/>
      <c r="OX260" s="25"/>
      <c r="OY260" s="25"/>
      <c r="OZ260" s="25"/>
      <c r="PA260" s="25"/>
      <c r="PB260" s="25"/>
      <c r="PC260" s="25"/>
      <c r="PE260" s="25"/>
      <c r="PF260" s="25"/>
      <c r="PG260" s="25"/>
      <c r="PI260" s="25"/>
      <c r="PJ260" s="25"/>
      <c r="PM260" s="25"/>
      <c r="PN260" s="25"/>
      <c r="PO260" s="25"/>
      <c r="PP260" s="25"/>
      <c r="PQ260" s="25"/>
      <c r="PR260" s="25"/>
      <c r="PS260" s="25"/>
      <c r="PT260" s="25"/>
      <c r="PU260" s="25"/>
      <c r="PV260" s="25"/>
      <c r="PW260" s="25"/>
      <c r="PX260" s="25"/>
      <c r="PY260" s="25"/>
      <c r="PZ260" s="25"/>
      <c r="QA260" s="25"/>
      <c r="QB260" s="25"/>
      <c r="QC260" s="25"/>
      <c r="QD260" s="25"/>
      <c r="QE260" s="25"/>
      <c r="QG260" s="25"/>
      <c r="QH260" s="25"/>
      <c r="QI260" s="25"/>
      <c r="QJ260" s="25"/>
      <c r="QK260" s="25"/>
      <c r="QL260" s="25"/>
      <c r="QM260" s="25"/>
      <c r="QN260" s="25"/>
      <c r="QQ260" s="25"/>
      <c r="QR260" s="25"/>
      <c r="QS260" s="25"/>
      <c r="QT260" s="25"/>
      <c r="QU260" s="25"/>
      <c r="QV260" s="25"/>
      <c r="QW260" s="25"/>
      <c r="QX260" s="25"/>
      <c r="QY260" s="25"/>
      <c r="QZ260" s="25"/>
      <c r="RA260" s="25"/>
      <c r="RB260" s="25"/>
      <c r="RC260" s="25"/>
      <c r="RD260" s="25"/>
      <c r="RE260" s="25"/>
      <c r="RF260" s="25"/>
      <c r="RG260" s="25"/>
      <c r="RH260" s="25"/>
      <c r="RI260" s="25"/>
      <c r="RJ260" s="25"/>
      <c r="RK260" s="25"/>
      <c r="RL260" s="25"/>
      <c r="RM260" s="25"/>
      <c r="RN260" s="25"/>
      <c r="RQ260" s="25"/>
      <c r="RR260" s="25"/>
      <c r="RS260" s="25"/>
      <c r="RT260" s="25"/>
      <c r="RU260" s="25"/>
      <c r="RV260" s="25"/>
      <c r="RW260" s="25"/>
      <c r="RX260" s="25"/>
      <c r="RY260" s="25"/>
      <c r="RZ260" s="25"/>
      <c r="SA260" s="25"/>
      <c r="SB260" s="25"/>
      <c r="SC260" s="25"/>
      <c r="SE260" s="25"/>
      <c r="SG260" s="25"/>
      <c r="SH260" s="25"/>
      <c r="SI260" s="25"/>
      <c r="SK260" s="25"/>
      <c r="SL260" s="25"/>
      <c r="SM260" s="25"/>
      <c r="SO260" s="25"/>
      <c r="SP260" s="25"/>
      <c r="SR260" s="25"/>
      <c r="SS260" s="25"/>
      <c r="ST260" s="25"/>
      <c r="SV260" s="25"/>
      <c r="SW260" s="25"/>
      <c r="SY260" s="25"/>
      <c r="TA260" s="25"/>
      <c r="TB260" s="25"/>
      <c r="TC260" s="25"/>
      <c r="TE260" s="25"/>
      <c r="TF260" s="25"/>
      <c r="TG260" s="25"/>
      <c r="TH260" s="25"/>
      <c r="TJ260" s="25"/>
      <c r="TK260" s="25"/>
      <c r="TL260" s="25"/>
      <c r="TM260" s="25"/>
      <c r="TN260" s="25"/>
      <c r="TO260" s="25"/>
    </row>
    <row r="261" spans="1:535" x14ac:dyDescent="0.25">
      <c r="A261" s="28"/>
      <c r="B261" s="28"/>
      <c r="C261" s="28"/>
      <c r="D261" s="28"/>
      <c r="E261" s="25"/>
      <c r="F261" s="25"/>
      <c r="G261" s="25"/>
      <c r="H261" s="25"/>
      <c r="I261" s="25"/>
      <c r="L261" s="25"/>
      <c r="M261" s="25"/>
      <c r="N261" s="25"/>
      <c r="O261" s="25"/>
      <c r="Q261" s="25"/>
      <c r="R261" s="25"/>
      <c r="S261" s="25"/>
      <c r="T261" s="25"/>
      <c r="U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U261" s="25"/>
      <c r="AV261" s="25"/>
      <c r="AY261" s="25"/>
      <c r="AZ261" s="25"/>
      <c r="BA261" s="25"/>
      <c r="BB261" s="25"/>
      <c r="BC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Q261" s="25"/>
      <c r="BS261" s="25"/>
      <c r="BT261" s="25"/>
      <c r="BV261" s="25"/>
      <c r="BW261" s="25"/>
      <c r="BX261" s="25"/>
      <c r="BZ261" s="25"/>
      <c r="CA261" s="25"/>
      <c r="CC261" s="25"/>
      <c r="CD261" s="25"/>
      <c r="CE261" s="25"/>
      <c r="CG261" s="25"/>
      <c r="CH261" s="25"/>
      <c r="CJ261" s="25"/>
      <c r="CM261" s="25"/>
      <c r="CN261" s="25"/>
      <c r="CO261" s="25"/>
      <c r="CP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D261" s="25"/>
      <c r="DE261" s="25"/>
      <c r="DF261" s="25"/>
      <c r="DG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T261" s="25"/>
      <c r="DU261" s="25"/>
      <c r="DV261" s="25"/>
      <c r="DX261" s="25"/>
      <c r="DY261" s="25"/>
      <c r="DZ261" s="25"/>
      <c r="EB261" s="25"/>
      <c r="EC261" s="25"/>
      <c r="ED261" s="25"/>
      <c r="EF261" s="25"/>
      <c r="EG261" s="25"/>
      <c r="EH261" s="25"/>
      <c r="EI261" s="25"/>
      <c r="EL261" s="25"/>
      <c r="EN261" s="25"/>
      <c r="EO261" s="25"/>
      <c r="EQ261" s="25"/>
      <c r="ER261" s="25"/>
      <c r="ES261" s="25"/>
      <c r="EV261" s="25"/>
      <c r="EW261" s="25"/>
      <c r="EZ261" s="25"/>
      <c r="FA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  <c r="HA261" s="25"/>
      <c r="HB261" s="25"/>
      <c r="HC261" s="25"/>
      <c r="HD261" s="25"/>
      <c r="HE261" s="25"/>
      <c r="HF261" s="25"/>
      <c r="HG261" s="25"/>
      <c r="HH261" s="25"/>
      <c r="HI261" s="25"/>
      <c r="HJ261" s="25"/>
      <c r="HK261" s="25"/>
      <c r="HL261" s="25"/>
      <c r="HM261" s="25"/>
      <c r="HN261" s="25"/>
      <c r="HO261" s="25"/>
      <c r="HP261" s="25"/>
      <c r="HQ261" s="25"/>
      <c r="HR261" s="25"/>
      <c r="HS261" s="25"/>
      <c r="HT261" s="25"/>
      <c r="HU261" s="25"/>
      <c r="HV261" s="25"/>
      <c r="HW261" s="25"/>
      <c r="HX261" s="25"/>
      <c r="HY261" s="25"/>
      <c r="HZ261" s="25"/>
      <c r="IA261" s="25"/>
      <c r="IB261" s="25"/>
      <c r="IC261" s="25"/>
      <c r="ID261" s="25"/>
      <c r="IE261" s="25"/>
      <c r="IF261" s="25"/>
      <c r="IG261" s="25"/>
      <c r="IH261" s="25"/>
      <c r="II261" s="25"/>
      <c r="IJ261" s="25"/>
      <c r="IK261" s="25"/>
      <c r="IL261" s="25"/>
      <c r="IN261" s="25"/>
      <c r="IO261" s="25"/>
      <c r="IP261" s="25"/>
      <c r="IQ261" s="25"/>
      <c r="IR261" s="25"/>
      <c r="IS261" s="25"/>
      <c r="IT261" s="25"/>
      <c r="IU261" s="25"/>
      <c r="IV261" s="25"/>
      <c r="IW261" s="25"/>
      <c r="IX261" s="25"/>
      <c r="IY261" s="25"/>
      <c r="IZ261" s="25"/>
      <c r="JB261" s="25"/>
      <c r="JC261" s="25"/>
      <c r="JD261" s="25"/>
      <c r="JE261" s="25"/>
      <c r="JF261" s="25"/>
      <c r="JG261" s="25"/>
      <c r="JH261" s="25"/>
      <c r="JI261" s="25"/>
      <c r="JJ261" s="25"/>
      <c r="JK261" s="25"/>
      <c r="JL261" s="25"/>
      <c r="JM261" s="25"/>
      <c r="JN261" s="25"/>
      <c r="JO261" s="25"/>
      <c r="JP261" s="25"/>
      <c r="JQ261" s="25"/>
      <c r="JR261" s="25"/>
      <c r="JT261" s="25"/>
      <c r="JW261" s="25"/>
      <c r="JX261" s="25"/>
      <c r="JY261" s="25"/>
      <c r="JZ261" s="25"/>
      <c r="KB261" s="25"/>
      <c r="KC261" s="25"/>
      <c r="KD261" s="25"/>
      <c r="KE261" s="25"/>
      <c r="KF261" s="25"/>
      <c r="KG261" s="25"/>
      <c r="KH261" s="25"/>
      <c r="KI261" s="25"/>
      <c r="KJ261" s="25"/>
      <c r="KK261" s="25"/>
      <c r="KL261" s="25"/>
      <c r="KM261" s="25"/>
      <c r="KN261" s="25"/>
      <c r="KO261" s="25"/>
      <c r="KP261" s="25"/>
      <c r="KQ261" s="25"/>
      <c r="KR261" s="25"/>
      <c r="KS261" s="25"/>
      <c r="KT261" s="25"/>
      <c r="KU261" s="25"/>
      <c r="KV261" s="25"/>
      <c r="KW261" s="25"/>
      <c r="KX261" s="25"/>
      <c r="KY261" s="25"/>
      <c r="KZ261" s="25"/>
      <c r="LA261" s="25"/>
      <c r="LB261" s="25"/>
      <c r="LC261" s="25"/>
      <c r="LF261" s="25"/>
      <c r="LG261" s="25"/>
      <c r="LH261" s="25"/>
      <c r="LI261" s="25"/>
      <c r="LJ261" s="25"/>
      <c r="LK261" s="25"/>
      <c r="LL261" s="25"/>
      <c r="LM261" s="25"/>
      <c r="LN261" s="25"/>
      <c r="LO261" s="25"/>
      <c r="LQ261" s="25"/>
      <c r="LR261" s="25"/>
      <c r="LS261" s="25"/>
      <c r="LU261" s="25"/>
      <c r="LV261" s="25"/>
      <c r="LY261" s="25"/>
      <c r="LZ261" s="25"/>
      <c r="MA261" s="25"/>
      <c r="MB261" s="25"/>
      <c r="MC261" s="25"/>
      <c r="MD261" s="25"/>
      <c r="ME261" s="25"/>
      <c r="MF261" s="25"/>
      <c r="MG261" s="25"/>
      <c r="MH261" s="25"/>
      <c r="MI261" s="25"/>
      <c r="MJ261" s="25"/>
      <c r="MK261" s="25"/>
      <c r="ML261" s="25"/>
      <c r="MM261" s="25"/>
      <c r="MN261" s="25"/>
      <c r="MO261" s="25"/>
      <c r="MR261" s="25"/>
      <c r="MS261" s="25"/>
      <c r="MT261" s="25"/>
      <c r="MU261" s="25"/>
      <c r="MV261" s="25"/>
      <c r="MW261" s="25"/>
      <c r="MX261" s="25"/>
      <c r="MZ261" s="25"/>
      <c r="NA261" s="25"/>
      <c r="NB261" s="25"/>
      <c r="ND261" s="25"/>
      <c r="NE261" s="25"/>
      <c r="NF261" s="25"/>
      <c r="NG261" s="25"/>
      <c r="NK261" s="25"/>
      <c r="NL261" s="25"/>
      <c r="NM261" s="25"/>
      <c r="NN261" s="25"/>
      <c r="NO261" s="25"/>
      <c r="NP261" s="25"/>
      <c r="NQ261" s="25"/>
      <c r="NR261" s="25"/>
      <c r="NS261" s="25"/>
      <c r="NT261" s="25"/>
      <c r="NU261" s="25"/>
      <c r="NV261" s="25"/>
      <c r="NW261" s="25"/>
      <c r="NX261" s="25"/>
      <c r="NY261" s="25"/>
      <c r="NZ261" s="25"/>
      <c r="OA261" s="25"/>
      <c r="OE261" s="25"/>
      <c r="OF261" s="25"/>
      <c r="OG261" s="25"/>
      <c r="OH261" s="25"/>
      <c r="OI261" s="25"/>
      <c r="OJ261" s="25"/>
      <c r="OK261" s="25"/>
      <c r="OL261" s="25"/>
      <c r="OM261" s="25"/>
      <c r="ON261" s="25"/>
      <c r="OO261" s="25"/>
      <c r="OP261" s="25"/>
      <c r="OQ261" s="25"/>
      <c r="OR261" s="25"/>
      <c r="OS261" s="25"/>
      <c r="OT261" s="25"/>
      <c r="OW261" s="25"/>
      <c r="OX261" s="25"/>
      <c r="OY261" s="25"/>
      <c r="OZ261" s="25"/>
      <c r="PA261" s="25"/>
      <c r="PB261" s="25"/>
      <c r="PC261" s="25"/>
      <c r="PE261" s="25"/>
      <c r="PF261" s="25"/>
      <c r="PG261" s="25"/>
      <c r="PI261" s="25"/>
      <c r="PJ261" s="25"/>
      <c r="PM261" s="25"/>
      <c r="PN261" s="25"/>
      <c r="PO261" s="25"/>
      <c r="PP261" s="25"/>
      <c r="PQ261" s="25"/>
      <c r="PR261" s="25"/>
      <c r="PS261" s="25"/>
      <c r="PT261" s="25"/>
      <c r="PU261" s="25"/>
      <c r="PV261" s="25"/>
      <c r="PW261" s="25"/>
      <c r="PX261" s="25"/>
      <c r="PY261" s="25"/>
      <c r="PZ261" s="25"/>
      <c r="QA261" s="25"/>
      <c r="QB261" s="25"/>
      <c r="QC261" s="25"/>
      <c r="QD261" s="25"/>
      <c r="QE261" s="25"/>
      <c r="QG261" s="25"/>
      <c r="QH261" s="25"/>
      <c r="QI261" s="25"/>
      <c r="QJ261" s="25"/>
      <c r="QK261" s="25"/>
      <c r="QL261" s="25"/>
      <c r="QM261" s="25"/>
      <c r="QN261" s="25"/>
      <c r="QQ261" s="25"/>
      <c r="QR261" s="25"/>
      <c r="QS261" s="25"/>
      <c r="QT261" s="25"/>
      <c r="QU261" s="25"/>
      <c r="QV261" s="25"/>
      <c r="QW261" s="25"/>
      <c r="QX261" s="25"/>
      <c r="QY261" s="25"/>
      <c r="QZ261" s="25"/>
      <c r="RA261" s="25"/>
      <c r="RB261" s="25"/>
      <c r="RC261" s="25"/>
      <c r="RD261" s="25"/>
      <c r="RE261" s="25"/>
      <c r="RF261" s="25"/>
      <c r="RG261" s="25"/>
      <c r="RH261" s="25"/>
      <c r="RI261" s="25"/>
      <c r="RJ261" s="25"/>
      <c r="RK261" s="25"/>
      <c r="RL261" s="25"/>
      <c r="RM261" s="25"/>
      <c r="RN261" s="25"/>
      <c r="RQ261" s="25"/>
      <c r="RR261" s="25"/>
      <c r="RS261" s="25"/>
      <c r="RT261" s="25"/>
      <c r="RU261" s="25"/>
      <c r="RV261" s="25"/>
      <c r="RW261" s="25"/>
      <c r="RX261" s="25"/>
      <c r="RY261" s="25"/>
      <c r="RZ261" s="25"/>
      <c r="SA261" s="25"/>
      <c r="SB261" s="25"/>
      <c r="SC261" s="25"/>
      <c r="SE261" s="25"/>
      <c r="SG261" s="25"/>
      <c r="SH261" s="25"/>
      <c r="SI261" s="25"/>
      <c r="SK261" s="25"/>
      <c r="SL261" s="25"/>
      <c r="SM261" s="25"/>
      <c r="SO261" s="25"/>
      <c r="SP261" s="25"/>
      <c r="SR261" s="25"/>
      <c r="SS261" s="25"/>
      <c r="ST261" s="25"/>
      <c r="SV261" s="25"/>
      <c r="SW261" s="25"/>
      <c r="SY261" s="25"/>
      <c r="TA261" s="25"/>
      <c r="TB261" s="25"/>
      <c r="TC261" s="25"/>
      <c r="TE261" s="25"/>
      <c r="TF261" s="25"/>
      <c r="TG261" s="25"/>
      <c r="TH261" s="25"/>
      <c r="TJ261" s="25"/>
      <c r="TK261" s="25"/>
      <c r="TL261" s="25"/>
      <c r="TM261" s="25"/>
      <c r="TN261" s="25"/>
      <c r="TO261" s="25"/>
    </row>
    <row r="262" spans="1:535" x14ac:dyDescent="0.25">
      <c r="A262" s="28"/>
      <c r="B262" s="28"/>
      <c r="C262" s="28"/>
      <c r="D262" s="28"/>
      <c r="E262" s="25"/>
      <c r="F262" s="25"/>
      <c r="G262" s="25"/>
      <c r="H262" s="25"/>
      <c r="I262" s="25"/>
      <c r="L262" s="25"/>
      <c r="M262" s="25"/>
      <c r="N262" s="25"/>
      <c r="O262" s="25"/>
      <c r="Q262" s="25"/>
      <c r="R262" s="25"/>
      <c r="S262" s="25"/>
      <c r="T262" s="25"/>
      <c r="U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U262" s="25"/>
      <c r="AV262" s="25"/>
      <c r="AY262" s="25"/>
      <c r="AZ262" s="25"/>
      <c r="BA262" s="25"/>
      <c r="BB262" s="25"/>
      <c r="BC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Q262" s="25"/>
      <c r="BS262" s="25"/>
      <c r="BT262" s="25"/>
      <c r="BV262" s="25"/>
      <c r="BW262" s="25"/>
      <c r="BX262" s="25"/>
      <c r="BZ262" s="25"/>
      <c r="CA262" s="25"/>
      <c r="CC262" s="25"/>
      <c r="CD262" s="25"/>
      <c r="CE262" s="25"/>
      <c r="CG262" s="25"/>
      <c r="CH262" s="25"/>
      <c r="CJ262" s="25"/>
      <c r="CM262" s="25"/>
      <c r="CN262" s="25"/>
      <c r="CO262" s="25"/>
      <c r="CP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D262" s="25"/>
      <c r="DE262" s="25"/>
      <c r="DF262" s="25"/>
      <c r="DG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T262" s="25"/>
      <c r="DU262" s="25"/>
      <c r="DV262" s="25"/>
      <c r="DX262" s="25"/>
      <c r="DY262" s="25"/>
      <c r="DZ262" s="25"/>
      <c r="EB262" s="25"/>
      <c r="EC262" s="25"/>
      <c r="ED262" s="25"/>
      <c r="EF262" s="25"/>
      <c r="EG262" s="25"/>
      <c r="EH262" s="25"/>
      <c r="EI262" s="25"/>
      <c r="EL262" s="25"/>
      <c r="EN262" s="25"/>
      <c r="EO262" s="25"/>
      <c r="EQ262" s="25"/>
      <c r="ER262" s="25"/>
      <c r="ES262" s="25"/>
      <c r="EV262" s="25"/>
      <c r="EW262" s="25"/>
      <c r="EZ262" s="25"/>
      <c r="FA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25"/>
      <c r="HL262" s="25"/>
      <c r="HM262" s="25"/>
      <c r="HN262" s="25"/>
      <c r="HO262" s="25"/>
      <c r="HP262" s="25"/>
      <c r="HQ262" s="25"/>
      <c r="HR262" s="25"/>
      <c r="HS262" s="25"/>
      <c r="HT262" s="25"/>
      <c r="HU262" s="25"/>
      <c r="HV262" s="25"/>
      <c r="HW262" s="25"/>
      <c r="HX262" s="25"/>
      <c r="HY262" s="25"/>
      <c r="HZ262" s="25"/>
      <c r="IA262" s="25"/>
      <c r="IB262" s="25"/>
      <c r="IC262" s="25"/>
      <c r="ID262" s="25"/>
      <c r="IE262" s="25"/>
      <c r="IF262" s="25"/>
      <c r="IG262" s="25"/>
      <c r="IH262" s="25"/>
      <c r="II262" s="25"/>
      <c r="IJ262" s="25"/>
      <c r="IK262" s="25"/>
      <c r="IL262" s="25"/>
      <c r="IN262" s="25"/>
      <c r="IO262" s="25"/>
      <c r="IP262" s="25"/>
      <c r="IQ262" s="25"/>
      <c r="IR262" s="25"/>
      <c r="IS262" s="25"/>
      <c r="IT262" s="25"/>
      <c r="IU262" s="25"/>
      <c r="IV262" s="25"/>
      <c r="IW262" s="25"/>
      <c r="IX262" s="25"/>
      <c r="IY262" s="25"/>
      <c r="IZ262" s="25"/>
      <c r="JB262" s="25"/>
      <c r="JC262" s="25"/>
      <c r="JD262" s="25"/>
      <c r="JE262" s="25"/>
      <c r="JF262" s="25"/>
      <c r="JG262" s="25"/>
      <c r="JH262" s="25"/>
      <c r="JI262" s="25"/>
      <c r="JJ262" s="25"/>
      <c r="JK262" s="25"/>
      <c r="JL262" s="25"/>
      <c r="JM262" s="25"/>
      <c r="JN262" s="25"/>
      <c r="JO262" s="25"/>
      <c r="JP262" s="25"/>
      <c r="JQ262" s="25"/>
      <c r="JR262" s="25"/>
      <c r="JT262" s="25"/>
      <c r="JW262" s="25"/>
      <c r="JX262" s="25"/>
      <c r="JY262" s="25"/>
      <c r="JZ262" s="25"/>
      <c r="KB262" s="25"/>
      <c r="KC262" s="25"/>
      <c r="KD262" s="25"/>
      <c r="KE262" s="25"/>
      <c r="KF262" s="25"/>
      <c r="KG262" s="25"/>
      <c r="KH262" s="25"/>
      <c r="KI262" s="25"/>
      <c r="KJ262" s="25"/>
      <c r="KK262" s="25"/>
      <c r="KL262" s="25"/>
      <c r="KM262" s="25"/>
      <c r="KN262" s="25"/>
      <c r="KO262" s="25"/>
      <c r="KP262" s="25"/>
      <c r="KQ262" s="25"/>
      <c r="KR262" s="25"/>
      <c r="KS262" s="25"/>
      <c r="KT262" s="25"/>
      <c r="KU262" s="25"/>
      <c r="KV262" s="25"/>
      <c r="KW262" s="25"/>
      <c r="KX262" s="25"/>
      <c r="KY262" s="25"/>
      <c r="KZ262" s="25"/>
      <c r="LA262" s="25"/>
      <c r="LB262" s="25"/>
      <c r="LC262" s="25"/>
      <c r="LF262" s="25"/>
      <c r="LG262" s="25"/>
      <c r="LH262" s="25"/>
      <c r="LI262" s="25"/>
      <c r="LJ262" s="25"/>
      <c r="LK262" s="25"/>
      <c r="LL262" s="25"/>
      <c r="LM262" s="25"/>
      <c r="LN262" s="25"/>
      <c r="LO262" s="25"/>
      <c r="LQ262" s="25"/>
      <c r="LR262" s="25"/>
      <c r="LS262" s="25"/>
      <c r="LU262" s="25"/>
      <c r="LV262" s="25"/>
      <c r="LY262" s="25"/>
      <c r="LZ262" s="25"/>
      <c r="MA262" s="25"/>
      <c r="MB262" s="25"/>
      <c r="MC262" s="25"/>
      <c r="MD262" s="25"/>
      <c r="ME262" s="25"/>
      <c r="MF262" s="25"/>
      <c r="MG262" s="25"/>
      <c r="MH262" s="25"/>
      <c r="MI262" s="25"/>
      <c r="MJ262" s="25"/>
      <c r="MK262" s="25"/>
      <c r="ML262" s="25"/>
      <c r="MM262" s="25"/>
      <c r="MN262" s="25"/>
      <c r="MO262" s="25"/>
      <c r="MR262" s="25"/>
      <c r="MS262" s="25"/>
      <c r="MT262" s="25"/>
      <c r="MU262" s="25"/>
      <c r="MV262" s="25"/>
      <c r="MW262" s="25"/>
      <c r="MX262" s="25"/>
      <c r="MZ262" s="25"/>
      <c r="NA262" s="25"/>
      <c r="NB262" s="25"/>
      <c r="ND262" s="25"/>
      <c r="NE262" s="25"/>
      <c r="NF262" s="25"/>
      <c r="NG262" s="25"/>
      <c r="NK262" s="25"/>
      <c r="NL262" s="25"/>
      <c r="NM262" s="25"/>
      <c r="NN262" s="25"/>
      <c r="NO262" s="25"/>
      <c r="NP262" s="25"/>
      <c r="NQ262" s="25"/>
      <c r="NR262" s="25"/>
      <c r="NS262" s="25"/>
      <c r="NT262" s="25"/>
      <c r="NU262" s="25"/>
      <c r="NV262" s="25"/>
      <c r="NW262" s="25"/>
      <c r="NX262" s="25"/>
      <c r="NY262" s="25"/>
      <c r="NZ262" s="25"/>
      <c r="OA262" s="25"/>
      <c r="OE262" s="25"/>
      <c r="OF262" s="25"/>
      <c r="OG262" s="25"/>
      <c r="OH262" s="25"/>
      <c r="OI262" s="25"/>
      <c r="OJ262" s="25"/>
      <c r="OK262" s="25"/>
      <c r="OL262" s="25"/>
      <c r="OM262" s="25"/>
      <c r="ON262" s="25"/>
      <c r="OO262" s="25"/>
      <c r="OP262" s="25"/>
      <c r="OQ262" s="25"/>
      <c r="OR262" s="25"/>
      <c r="OS262" s="25"/>
      <c r="OT262" s="25"/>
      <c r="OW262" s="25"/>
      <c r="OX262" s="25"/>
      <c r="OY262" s="25"/>
      <c r="OZ262" s="25"/>
      <c r="PA262" s="25"/>
      <c r="PB262" s="25"/>
      <c r="PC262" s="25"/>
      <c r="PE262" s="25"/>
      <c r="PF262" s="25"/>
      <c r="PG262" s="25"/>
      <c r="PI262" s="25"/>
      <c r="PJ262" s="25"/>
      <c r="PM262" s="25"/>
      <c r="PN262" s="25"/>
      <c r="PO262" s="25"/>
      <c r="PP262" s="25"/>
      <c r="PQ262" s="25"/>
      <c r="PR262" s="25"/>
      <c r="PS262" s="25"/>
      <c r="PT262" s="25"/>
      <c r="PU262" s="25"/>
      <c r="PV262" s="25"/>
      <c r="PW262" s="25"/>
      <c r="PX262" s="25"/>
      <c r="PY262" s="25"/>
      <c r="PZ262" s="25"/>
      <c r="QA262" s="25"/>
      <c r="QB262" s="25"/>
      <c r="QC262" s="25"/>
      <c r="QD262" s="25"/>
      <c r="QE262" s="25"/>
      <c r="QG262" s="25"/>
      <c r="QH262" s="25"/>
      <c r="QI262" s="25"/>
      <c r="QJ262" s="25"/>
      <c r="QK262" s="25"/>
      <c r="QL262" s="25"/>
      <c r="QM262" s="25"/>
      <c r="QN262" s="25"/>
      <c r="QQ262" s="25"/>
      <c r="QR262" s="25"/>
      <c r="QS262" s="25"/>
      <c r="QT262" s="25"/>
      <c r="QU262" s="25"/>
      <c r="QV262" s="25"/>
      <c r="QW262" s="25"/>
      <c r="QX262" s="25"/>
      <c r="QY262" s="25"/>
      <c r="QZ262" s="25"/>
      <c r="RA262" s="25"/>
      <c r="RB262" s="25"/>
      <c r="RC262" s="25"/>
      <c r="RD262" s="25"/>
      <c r="RE262" s="25"/>
      <c r="RF262" s="25"/>
      <c r="RG262" s="25"/>
      <c r="RH262" s="25"/>
      <c r="RI262" s="25"/>
      <c r="RJ262" s="25"/>
      <c r="RK262" s="25"/>
      <c r="RL262" s="25"/>
      <c r="RM262" s="25"/>
      <c r="RN262" s="25"/>
      <c r="RQ262" s="25"/>
      <c r="RR262" s="25"/>
      <c r="RS262" s="25"/>
      <c r="RT262" s="25"/>
      <c r="RU262" s="25"/>
      <c r="RV262" s="25"/>
      <c r="RW262" s="25"/>
      <c r="RX262" s="25"/>
      <c r="RY262" s="25"/>
      <c r="RZ262" s="25"/>
      <c r="SA262" s="25"/>
      <c r="SB262" s="25"/>
      <c r="SC262" s="25"/>
      <c r="SE262" s="25"/>
      <c r="SG262" s="25"/>
      <c r="SH262" s="25"/>
      <c r="SI262" s="25"/>
      <c r="SK262" s="25"/>
      <c r="SL262" s="25"/>
      <c r="SM262" s="25"/>
      <c r="SO262" s="25"/>
      <c r="SP262" s="25"/>
      <c r="SR262" s="25"/>
      <c r="SS262" s="25"/>
      <c r="ST262" s="25"/>
      <c r="SV262" s="25"/>
      <c r="SW262" s="25"/>
      <c r="SY262" s="25"/>
      <c r="TA262" s="25"/>
      <c r="TB262" s="25"/>
      <c r="TC262" s="25"/>
      <c r="TE262" s="25"/>
      <c r="TF262" s="25"/>
      <c r="TG262" s="25"/>
      <c r="TH262" s="25"/>
      <c r="TJ262" s="25"/>
      <c r="TK262" s="25"/>
      <c r="TL262" s="25"/>
      <c r="TM262" s="25"/>
      <c r="TN262" s="25"/>
      <c r="TO262" s="25"/>
    </row>
    <row r="263" spans="1:535" x14ac:dyDescent="0.25">
      <c r="A263" s="28"/>
      <c r="B263" s="28"/>
      <c r="C263" s="28"/>
      <c r="D263" s="28"/>
      <c r="E263" s="25"/>
      <c r="F263" s="25"/>
      <c r="G263" s="25"/>
      <c r="H263" s="25"/>
      <c r="I263" s="25"/>
      <c r="L263" s="25"/>
      <c r="M263" s="25"/>
      <c r="N263" s="25"/>
      <c r="O263" s="25"/>
      <c r="Q263" s="25"/>
      <c r="R263" s="25"/>
      <c r="S263" s="25"/>
      <c r="T263" s="25"/>
      <c r="U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U263" s="25"/>
      <c r="AV263" s="25"/>
      <c r="AY263" s="25"/>
      <c r="AZ263" s="25"/>
      <c r="BA263" s="25"/>
      <c r="BB263" s="25"/>
      <c r="BC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Q263" s="25"/>
      <c r="BS263" s="25"/>
      <c r="BT263" s="25"/>
      <c r="BV263" s="25"/>
      <c r="BW263" s="25"/>
      <c r="BX263" s="25"/>
      <c r="BZ263" s="25"/>
      <c r="CA263" s="25"/>
      <c r="CC263" s="25"/>
      <c r="CD263" s="25"/>
      <c r="CE263" s="25"/>
      <c r="CG263" s="25"/>
      <c r="CH263" s="25"/>
      <c r="CJ263" s="25"/>
      <c r="CM263" s="25"/>
      <c r="CN263" s="25"/>
      <c r="CO263" s="25"/>
      <c r="CP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D263" s="25"/>
      <c r="DE263" s="25"/>
      <c r="DF263" s="25"/>
      <c r="DG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T263" s="25"/>
      <c r="DU263" s="25"/>
      <c r="DV263" s="25"/>
      <c r="DX263" s="25"/>
      <c r="DY263" s="25"/>
      <c r="DZ263" s="25"/>
      <c r="EB263" s="25"/>
      <c r="EC263" s="25"/>
      <c r="ED263" s="25"/>
      <c r="EF263" s="25"/>
      <c r="EG263" s="25"/>
      <c r="EH263" s="25"/>
      <c r="EI263" s="25"/>
      <c r="EL263" s="25"/>
      <c r="EN263" s="25"/>
      <c r="EO263" s="25"/>
      <c r="EQ263" s="25"/>
      <c r="ER263" s="25"/>
      <c r="ES263" s="25"/>
      <c r="EV263" s="25"/>
      <c r="EW263" s="25"/>
      <c r="EZ263" s="25"/>
      <c r="FA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  <c r="HA263" s="25"/>
      <c r="HB263" s="25"/>
      <c r="HC263" s="25"/>
      <c r="HD263" s="25"/>
      <c r="HE263" s="25"/>
      <c r="HF263" s="25"/>
      <c r="HG263" s="25"/>
      <c r="HH263" s="25"/>
      <c r="HI263" s="25"/>
      <c r="HJ263" s="25"/>
      <c r="HK263" s="25"/>
      <c r="HL263" s="25"/>
      <c r="HM263" s="25"/>
      <c r="HN263" s="25"/>
      <c r="HO263" s="25"/>
      <c r="HP263" s="25"/>
      <c r="HQ263" s="25"/>
      <c r="HR263" s="25"/>
      <c r="HS263" s="25"/>
      <c r="HT263" s="25"/>
      <c r="HU263" s="25"/>
      <c r="HV263" s="25"/>
      <c r="HW263" s="25"/>
      <c r="HX263" s="25"/>
      <c r="HY263" s="25"/>
      <c r="HZ263" s="25"/>
      <c r="IA263" s="25"/>
      <c r="IB263" s="25"/>
      <c r="IC263" s="25"/>
      <c r="ID263" s="25"/>
      <c r="IE263" s="25"/>
      <c r="IF263" s="25"/>
      <c r="IG263" s="25"/>
      <c r="IH263" s="25"/>
      <c r="II263" s="25"/>
      <c r="IJ263" s="25"/>
      <c r="IK263" s="25"/>
      <c r="IL263" s="25"/>
      <c r="IN263" s="25"/>
      <c r="IO263" s="25"/>
      <c r="IP263" s="25"/>
      <c r="IQ263" s="25"/>
      <c r="IR263" s="25"/>
      <c r="IS263" s="25"/>
      <c r="IT263" s="25"/>
      <c r="IU263" s="25"/>
      <c r="IV263" s="25"/>
      <c r="IW263" s="25"/>
      <c r="IX263" s="25"/>
      <c r="IY263" s="25"/>
      <c r="IZ263" s="25"/>
      <c r="JB263" s="25"/>
      <c r="JC263" s="25"/>
      <c r="JD263" s="25"/>
      <c r="JE263" s="25"/>
      <c r="JF263" s="25"/>
      <c r="JG263" s="25"/>
      <c r="JH263" s="25"/>
      <c r="JI263" s="25"/>
      <c r="JJ263" s="25"/>
      <c r="JK263" s="25"/>
      <c r="JL263" s="25"/>
      <c r="JM263" s="25"/>
      <c r="JN263" s="25"/>
      <c r="JO263" s="25"/>
      <c r="JP263" s="25"/>
      <c r="JQ263" s="25"/>
      <c r="JR263" s="25"/>
      <c r="JT263" s="25"/>
      <c r="JW263" s="25"/>
      <c r="JX263" s="25"/>
      <c r="JY263" s="25"/>
      <c r="JZ263" s="25"/>
      <c r="KB263" s="25"/>
      <c r="KC263" s="25"/>
      <c r="KD263" s="25"/>
      <c r="KE263" s="25"/>
      <c r="KF263" s="25"/>
      <c r="KG263" s="25"/>
      <c r="KH263" s="25"/>
      <c r="KI263" s="25"/>
      <c r="KJ263" s="25"/>
      <c r="KK263" s="25"/>
      <c r="KL263" s="25"/>
      <c r="KM263" s="25"/>
      <c r="KN263" s="25"/>
      <c r="KO263" s="25"/>
      <c r="KP263" s="25"/>
      <c r="KQ263" s="25"/>
      <c r="KR263" s="25"/>
      <c r="KS263" s="25"/>
      <c r="KT263" s="25"/>
      <c r="KU263" s="25"/>
      <c r="KV263" s="25"/>
      <c r="KW263" s="25"/>
      <c r="KX263" s="25"/>
      <c r="KY263" s="25"/>
      <c r="KZ263" s="25"/>
      <c r="LA263" s="25"/>
      <c r="LB263" s="25"/>
      <c r="LC263" s="25"/>
      <c r="LF263" s="25"/>
      <c r="LG263" s="25"/>
      <c r="LH263" s="25"/>
      <c r="LI263" s="25"/>
      <c r="LJ263" s="25"/>
      <c r="LK263" s="25"/>
      <c r="LL263" s="25"/>
      <c r="LM263" s="25"/>
      <c r="LN263" s="25"/>
      <c r="LO263" s="25"/>
      <c r="LQ263" s="25"/>
      <c r="LR263" s="25"/>
      <c r="LS263" s="25"/>
      <c r="LU263" s="25"/>
      <c r="LV263" s="25"/>
      <c r="LY263" s="25"/>
      <c r="LZ263" s="25"/>
      <c r="MA263" s="25"/>
      <c r="MB263" s="25"/>
      <c r="MC263" s="25"/>
      <c r="MD263" s="25"/>
      <c r="ME263" s="25"/>
      <c r="MF263" s="25"/>
      <c r="MG263" s="25"/>
      <c r="MH263" s="25"/>
      <c r="MI263" s="25"/>
      <c r="MJ263" s="25"/>
      <c r="MK263" s="25"/>
      <c r="ML263" s="25"/>
      <c r="MM263" s="25"/>
      <c r="MN263" s="25"/>
      <c r="MO263" s="25"/>
      <c r="MR263" s="25"/>
      <c r="MS263" s="25"/>
      <c r="MT263" s="25"/>
      <c r="MU263" s="25"/>
      <c r="MV263" s="25"/>
      <c r="MW263" s="25"/>
      <c r="MX263" s="25"/>
      <c r="MZ263" s="25"/>
      <c r="NA263" s="25"/>
      <c r="NB263" s="25"/>
      <c r="ND263" s="25"/>
      <c r="NE263" s="25"/>
      <c r="NF263" s="25"/>
      <c r="NG263" s="25"/>
      <c r="NK263" s="25"/>
      <c r="NL263" s="25"/>
      <c r="NM263" s="25"/>
      <c r="NN263" s="25"/>
      <c r="NO263" s="25"/>
      <c r="NP263" s="25"/>
      <c r="NQ263" s="25"/>
      <c r="NR263" s="25"/>
      <c r="NS263" s="25"/>
      <c r="NT263" s="25"/>
      <c r="NU263" s="25"/>
      <c r="NV263" s="25"/>
      <c r="NW263" s="25"/>
      <c r="NX263" s="25"/>
      <c r="NY263" s="25"/>
      <c r="NZ263" s="25"/>
      <c r="OA263" s="25"/>
      <c r="OE263" s="25"/>
      <c r="OF263" s="25"/>
      <c r="OG263" s="25"/>
      <c r="OH263" s="25"/>
      <c r="OI263" s="25"/>
      <c r="OJ263" s="25"/>
      <c r="OK263" s="25"/>
      <c r="OL263" s="25"/>
      <c r="OM263" s="25"/>
      <c r="ON263" s="25"/>
      <c r="OO263" s="25"/>
      <c r="OP263" s="25"/>
      <c r="OQ263" s="25"/>
      <c r="OR263" s="25"/>
      <c r="OS263" s="25"/>
      <c r="OT263" s="25"/>
      <c r="OW263" s="25"/>
      <c r="OX263" s="25"/>
      <c r="OY263" s="25"/>
      <c r="OZ263" s="25"/>
      <c r="PA263" s="25"/>
      <c r="PB263" s="25"/>
      <c r="PC263" s="25"/>
      <c r="PE263" s="25"/>
      <c r="PF263" s="25"/>
      <c r="PG263" s="25"/>
      <c r="PI263" s="25"/>
      <c r="PJ263" s="25"/>
      <c r="PM263" s="25"/>
      <c r="PN263" s="25"/>
      <c r="PO263" s="25"/>
      <c r="PP263" s="25"/>
      <c r="PQ263" s="25"/>
      <c r="PR263" s="25"/>
      <c r="PS263" s="25"/>
      <c r="PT263" s="25"/>
      <c r="PU263" s="25"/>
      <c r="PV263" s="25"/>
      <c r="PW263" s="25"/>
      <c r="PX263" s="25"/>
      <c r="PY263" s="25"/>
      <c r="PZ263" s="25"/>
      <c r="QA263" s="25"/>
      <c r="QB263" s="25"/>
      <c r="QC263" s="25"/>
      <c r="QD263" s="25"/>
      <c r="QE263" s="25"/>
      <c r="QG263" s="25"/>
      <c r="QH263" s="25"/>
      <c r="QI263" s="25"/>
      <c r="QJ263" s="25"/>
      <c r="QK263" s="25"/>
      <c r="QL263" s="25"/>
      <c r="QM263" s="25"/>
      <c r="QN263" s="25"/>
      <c r="QQ263" s="25"/>
      <c r="QR263" s="25"/>
      <c r="QS263" s="25"/>
      <c r="QT263" s="25"/>
      <c r="QU263" s="25"/>
      <c r="QV263" s="25"/>
      <c r="QW263" s="25"/>
      <c r="QX263" s="25"/>
      <c r="QY263" s="25"/>
      <c r="QZ263" s="25"/>
      <c r="RA263" s="25"/>
      <c r="RB263" s="25"/>
      <c r="RC263" s="25"/>
      <c r="RD263" s="25"/>
      <c r="RE263" s="25"/>
      <c r="RF263" s="25"/>
      <c r="RG263" s="25"/>
      <c r="RH263" s="25"/>
      <c r="RI263" s="25"/>
      <c r="RJ263" s="25"/>
      <c r="RK263" s="25"/>
      <c r="RL263" s="25"/>
      <c r="RM263" s="25"/>
      <c r="RN263" s="25"/>
      <c r="RQ263" s="25"/>
      <c r="RR263" s="25"/>
      <c r="RS263" s="25"/>
      <c r="RT263" s="25"/>
      <c r="RU263" s="25"/>
      <c r="RV263" s="25"/>
      <c r="RW263" s="25"/>
      <c r="RX263" s="25"/>
      <c r="RY263" s="25"/>
      <c r="RZ263" s="25"/>
      <c r="SA263" s="25"/>
      <c r="SB263" s="25"/>
      <c r="SC263" s="25"/>
      <c r="SE263" s="25"/>
      <c r="SG263" s="25"/>
      <c r="SH263" s="25"/>
      <c r="SI263" s="25"/>
      <c r="SK263" s="25"/>
      <c r="SL263" s="25"/>
      <c r="SM263" s="25"/>
      <c r="SO263" s="25"/>
      <c r="SP263" s="25"/>
      <c r="SR263" s="25"/>
      <c r="SS263" s="25"/>
      <c r="ST263" s="25"/>
      <c r="SV263" s="25"/>
      <c r="SW263" s="25"/>
      <c r="SY263" s="25"/>
      <c r="TA263" s="25"/>
      <c r="TB263" s="25"/>
      <c r="TC263" s="25"/>
      <c r="TE263" s="25"/>
      <c r="TF263" s="25"/>
      <c r="TG263" s="25"/>
      <c r="TH263" s="25"/>
      <c r="TJ263" s="25"/>
      <c r="TK263" s="25"/>
      <c r="TL263" s="25"/>
      <c r="TM263" s="25"/>
      <c r="TN263" s="25"/>
      <c r="TO263" s="25"/>
    </row>
    <row r="264" spans="1:535" x14ac:dyDescent="0.25">
      <c r="A264" s="28"/>
      <c r="B264" s="28"/>
      <c r="C264" s="28"/>
      <c r="D264" s="28"/>
      <c r="E264" s="25"/>
      <c r="F264" s="25"/>
      <c r="G264" s="25"/>
      <c r="H264" s="25"/>
      <c r="I264" s="25"/>
      <c r="L264" s="25"/>
      <c r="M264" s="25"/>
      <c r="N264" s="25"/>
      <c r="O264" s="25"/>
      <c r="Q264" s="25"/>
      <c r="R264" s="25"/>
      <c r="S264" s="25"/>
      <c r="T264" s="25"/>
      <c r="U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U264" s="25"/>
      <c r="AV264" s="25"/>
      <c r="AY264" s="25"/>
      <c r="AZ264" s="25"/>
      <c r="BA264" s="25"/>
      <c r="BB264" s="25"/>
      <c r="BC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Q264" s="25"/>
      <c r="BS264" s="25"/>
      <c r="BT264" s="25"/>
      <c r="BV264" s="25"/>
      <c r="BW264" s="25"/>
      <c r="BX264" s="25"/>
      <c r="BZ264" s="25"/>
      <c r="CA264" s="25"/>
      <c r="CC264" s="25"/>
      <c r="CD264" s="25"/>
      <c r="CE264" s="25"/>
      <c r="CG264" s="25"/>
      <c r="CH264" s="25"/>
      <c r="CJ264" s="25"/>
      <c r="CM264" s="25"/>
      <c r="CN264" s="25"/>
      <c r="CO264" s="25"/>
      <c r="CP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D264" s="25"/>
      <c r="DE264" s="25"/>
      <c r="DF264" s="25"/>
      <c r="DG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T264" s="25"/>
      <c r="DU264" s="25"/>
      <c r="DV264" s="25"/>
      <c r="DX264" s="25"/>
      <c r="DY264" s="25"/>
      <c r="DZ264" s="25"/>
      <c r="EB264" s="25"/>
      <c r="EC264" s="25"/>
      <c r="ED264" s="25"/>
      <c r="EF264" s="25"/>
      <c r="EG264" s="25"/>
      <c r="EH264" s="25"/>
      <c r="EI264" s="25"/>
      <c r="EL264" s="25"/>
      <c r="EN264" s="25"/>
      <c r="EO264" s="25"/>
      <c r="EQ264" s="25"/>
      <c r="ER264" s="25"/>
      <c r="ES264" s="25"/>
      <c r="EV264" s="25"/>
      <c r="EW264" s="25"/>
      <c r="EZ264" s="25"/>
      <c r="FA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25"/>
      <c r="HL264" s="25"/>
      <c r="HM264" s="25"/>
      <c r="HN264" s="25"/>
      <c r="HO264" s="25"/>
      <c r="HP264" s="25"/>
      <c r="HQ264" s="25"/>
      <c r="HR264" s="25"/>
      <c r="HS264" s="25"/>
      <c r="HT264" s="25"/>
      <c r="HU264" s="25"/>
      <c r="HV264" s="25"/>
      <c r="HW264" s="25"/>
      <c r="HX264" s="25"/>
      <c r="HY264" s="25"/>
      <c r="HZ264" s="25"/>
      <c r="IA264" s="25"/>
      <c r="IB264" s="25"/>
      <c r="IC264" s="25"/>
      <c r="ID264" s="25"/>
      <c r="IE264" s="25"/>
      <c r="IF264" s="25"/>
      <c r="IG264" s="25"/>
      <c r="IH264" s="25"/>
      <c r="II264" s="25"/>
      <c r="IJ264" s="25"/>
      <c r="IK264" s="25"/>
      <c r="IL264" s="25"/>
      <c r="IN264" s="25"/>
      <c r="IO264" s="25"/>
      <c r="IP264" s="25"/>
      <c r="IQ264" s="25"/>
      <c r="IR264" s="25"/>
      <c r="IS264" s="25"/>
      <c r="IT264" s="25"/>
      <c r="IU264" s="25"/>
      <c r="IV264" s="25"/>
      <c r="IW264" s="25"/>
      <c r="IX264" s="25"/>
      <c r="IY264" s="25"/>
      <c r="IZ264" s="25"/>
      <c r="JB264" s="25"/>
      <c r="JC264" s="25"/>
      <c r="JD264" s="25"/>
      <c r="JE264" s="25"/>
      <c r="JF264" s="25"/>
      <c r="JG264" s="25"/>
      <c r="JH264" s="25"/>
      <c r="JI264" s="25"/>
      <c r="JJ264" s="25"/>
      <c r="JK264" s="25"/>
      <c r="JL264" s="25"/>
      <c r="JM264" s="25"/>
      <c r="JN264" s="25"/>
      <c r="JO264" s="25"/>
      <c r="JP264" s="25"/>
      <c r="JQ264" s="25"/>
      <c r="JR264" s="25"/>
      <c r="JT264" s="25"/>
      <c r="JW264" s="25"/>
      <c r="JX264" s="25"/>
      <c r="JY264" s="25"/>
      <c r="JZ264" s="25"/>
      <c r="KB264" s="25"/>
      <c r="KC264" s="25"/>
      <c r="KD264" s="25"/>
      <c r="KE264" s="25"/>
      <c r="KF264" s="25"/>
      <c r="KG264" s="25"/>
      <c r="KH264" s="25"/>
      <c r="KI264" s="25"/>
      <c r="KJ264" s="25"/>
      <c r="KK264" s="25"/>
      <c r="KL264" s="25"/>
      <c r="KM264" s="25"/>
      <c r="KN264" s="25"/>
      <c r="KO264" s="25"/>
      <c r="KP264" s="25"/>
      <c r="KQ264" s="25"/>
      <c r="KR264" s="25"/>
      <c r="KS264" s="25"/>
      <c r="KT264" s="25"/>
      <c r="KU264" s="25"/>
      <c r="KV264" s="25"/>
      <c r="KW264" s="25"/>
      <c r="KX264" s="25"/>
      <c r="KY264" s="25"/>
      <c r="KZ264" s="25"/>
      <c r="LA264" s="25"/>
      <c r="LB264" s="25"/>
      <c r="LC264" s="25"/>
      <c r="LF264" s="25"/>
      <c r="LG264" s="25"/>
      <c r="LH264" s="25"/>
      <c r="LI264" s="25"/>
      <c r="LJ264" s="25"/>
      <c r="LK264" s="25"/>
      <c r="LL264" s="25"/>
      <c r="LM264" s="25"/>
      <c r="LN264" s="25"/>
      <c r="LO264" s="25"/>
      <c r="LQ264" s="25"/>
      <c r="LR264" s="25"/>
      <c r="LS264" s="25"/>
      <c r="LU264" s="25"/>
      <c r="LV264" s="25"/>
      <c r="LY264" s="25"/>
      <c r="LZ264" s="25"/>
      <c r="MA264" s="25"/>
      <c r="MB264" s="25"/>
      <c r="MC264" s="25"/>
      <c r="MD264" s="25"/>
      <c r="ME264" s="25"/>
      <c r="MF264" s="25"/>
      <c r="MG264" s="25"/>
      <c r="MH264" s="25"/>
      <c r="MI264" s="25"/>
      <c r="MJ264" s="25"/>
      <c r="MK264" s="25"/>
      <c r="ML264" s="25"/>
      <c r="MM264" s="25"/>
      <c r="MN264" s="25"/>
      <c r="MO264" s="25"/>
      <c r="MR264" s="25"/>
      <c r="MS264" s="25"/>
      <c r="MT264" s="25"/>
      <c r="MU264" s="25"/>
      <c r="MV264" s="25"/>
      <c r="MW264" s="25"/>
      <c r="MX264" s="25"/>
      <c r="MZ264" s="25"/>
      <c r="NA264" s="25"/>
      <c r="NB264" s="25"/>
      <c r="ND264" s="25"/>
      <c r="NE264" s="25"/>
      <c r="NF264" s="25"/>
      <c r="NG264" s="25"/>
      <c r="NK264" s="25"/>
      <c r="NL264" s="25"/>
      <c r="NM264" s="25"/>
      <c r="NN264" s="25"/>
      <c r="NO264" s="25"/>
      <c r="NP264" s="25"/>
      <c r="NQ264" s="25"/>
      <c r="NR264" s="25"/>
      <c r="NS264" s="25"/>
      <c r="NT264" s="25"/>
      <c r="NU264" s="25"/>
      <c r="NV264" s="25"/>
      <c r="NW264" s="25"/>
      <c r="NX264" s="25"/>
      <c r="NY264" s="25"/>
      <c r="NZ264" s="25"/>
      <c r="OA264" s="25"/>
      <c r="OE264" s="25"/>
      <c r="OF264" s="25"/>
      <c r="OG264" s="25"/>
      <c r="OH264" s="25"/>
      <c r="OI264" s="25"/>
      <c r="OJ264" s="25"/>
      <c r="OK264" s="25"/>
      <c r="OL264" s="25"/>
      <c r="OM264" s="25"/>
      <c r="ON264" s="25"/>
      <c r="OO264" s="25"/>
      <c r="OP264" s="25"/>
      <c r="OQ264" s="25"/>
      <c r="OR264" s="25"/>
      <c r="OS264" s="25"/>
      <c r="OT264" s="25"/>
      <c r="OW264" s="25"/>
      <c r="OX264" s="25"/>
      <c r="OY264" s="25"/>
      <c r="OZ264" s="25"/>
      <c r="PA264" s="25"/>
      <c r="PB264" s="25"/>
      <c r="PC264" s="25"/>
      <c r="PE264" s="25"/>
      <c r="PF264" s="25"/>
      <c r="PG264" s="25"/>
      <c r="PI264" s="25"/>
      <c r="PJ264" s="25"/>
      <c r="PM264" s="25"/>
      <c r="PN264" s="25"/>
      <c r="PO264" s="25"/>
      <c r="PP264" s="25"/>
      <c r="PQ264" s="25"/>
      <c r="PR264" s="25"/>
      <c r="PS264" s="25"/>
      <c r="PT264" s="25"/>
      <c r="PU264" s="25"/>
      <c r="PV264" s="25"/>
      <c r="PW264" s="25"/>
      <c r="PX264" s="25"/>
      <c r="PY264" s="25"/>
      <c r="PZ264" s="25"/>
      <c r="QA264" s="25"/>
      <c r="QB264" s="25"/>
      <c r="QC264" s="25"/>
      <c r="QD264" s="25"/>
      <c r="QE264" s="25"/>
      <c r="QG264" s="25"/>
      <c r="QH264" s="25"/>
      <c r="QI264" s="25"/>
      <c r="QJ264" s="25"/>
      <c r="QK264" s="25"/>
      <c r="QL264" s="25"/>
      <c r="QM264" s="25"/>
      <c r="QN264" s="25"/>
      <c r="QQ264" s="25"/>
      <c r="QR264" s="25"/>
      <c r="QS264" s="25"/>
      <c r="QT264" s="25"/>
      <c r="QU264" s="25"/>
      <c r="QV264" s="25"/>
      <c r="QW264" s="25"/>
      <c r="QX264" s="25"/>
      <c r="QY264" s="25"/>
      <c r="QZ264" s="25"/>
      <c r="RA264" s="25"/>
      <c r="RB264" s="25"/>
      <c r="RC264" s="25"/>
      <c r="RD264" s="25"/>
      <c r="RE264" s="25"/>
      <c r="RF264" s="25"/>
      <c r="RG264" s="25"/>
      <c r="RH264" s="25"/>
      <c r="RI264" s="25"/>
      <c r="RJ264" s="25"/>
      <c r="RK264" s="25"/>
      <c r="RL264" s="25"/>
      <c r="RM264" s="25"/>
      <c r="RN264" s="25"/>
      <c r="RQ264" s="25"/>
      <c r="RR264" s="25"/>
      <c r="RS264" s="25"/>
      <c r="RT264" s="25"/>
      <c r="RU264" s="25"/>
      <c r="RV264" s="25"/>
      <c r="RW264" s="25"/>
      <c r="RX264" s="25"/>
      <c r="RY264" s="25"/>
      <c r="RZ264" s="25"/>
      <c r="SA264" s="25"/>
      <c r="SB264" s="25"/>
      <c r="SC264" s="25"/>
      <c r="SE264" s="25"/>
      <c r="SG264" s="25"/>
      <c r="SH264" s="25"/>
      <c r="SI264" s="25"/>
      <c r="SK264" s="25"/>
      <c r="SL264" s="25"/>
      <c r="SM264" s="25"/>
      <c r="SO264" s="25"/>
      <c r="SP264" s="25"/>
      <c r="SR264" s="25"/>
      <c r="SS264" s="25"/>
      <c r="ST264" s="25"/>
      <c r="SV264" s="25"/>
      <c r="SW264" s="25"/>
      <c r="SY264" s="25"/>
      <c r="TA264" s="25"/>
      <c r="TB264" s="25"/>
      <c r="TC264" s="25"/>
      <c r="TE264" s="25"/>
      <c r="TF264" s="25"/>
      <c r="TG264" s="25"/>
      <c r="TH264" s="25"/>
      <c r="TJ264" s="25"/>
      <c r="TK264" s="25"/>
      <c r="TL264" s="25"/>
      <c r="TM264" s="25"/>
      <c r="TN264" s="25"/>
      <c r="TO264" s="25"/>
    </row>
    <row r="265" spans="1:535" x14ac:dyDescent="0.25">
      <c r="A265" s="28"/>
      <c r="B265" s="28"/>
      <c r="C265" s="28"/>
      <c r="D265" s="28"/>
      <c r="E265" s="25"/>
      <c r="F265" s="25"/>
      <c r="G265" s="25"/>
      <c r="H265" s="25"/>
      <c r="I265" s="25"/>
      <c r="L265" s="25"/>
      <c r="M265" s="25"/>
      <c r="N265" s="25"/>
      <c r="O265" s="25"/>
      <c r="Q265" s="25"/>
      <c r="R265" s="25"/>
      <c r="S265" s="25"/>
      <c r="T265" s="25"/>
      <c r="U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U265" s="25"/>
      <c r="AV265" s="25"/>
      <c r="AY265" s="25"/>
      <c r="AZ265" s="25"/>
      <c r="BA265" s="25"/>
      <c r="BB265" s="25"/>
      <c r="BC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Q265" s="25"/>
      <c r="BS265" s="25"/>
      <c r="BT265" s="25"/>
      <c r="BV265" s="25"/>
      <c r="BW265" s="25"/>
      <c r="BX265" s="25"/>
      <c r="BZ265" s="25"/>
      <c r="CA265" s="25"/>
      <c r="CC265" s="25"/>
      <c r="CD265" s="25"/>
      <c r="CE265" s="25"/>
      <c r="CG265" s="25"/>
      <c r="CH265" s="25"/>
      <c r="CJ265" s="25"/>
      <c r="CM265" s="25"/>
      <c r="CN265" s="25"/>
      <c r="CO265" s="25"/>
      <c r="CP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D265" s="25"/>
      <c r="DE265" s="25"/>
      <c r="DF265" s="25"/>
      <c r="DG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T265" s="25"/>
      <c r="DU265" s="25"/>
      <c r="DV265" s="25"/>
      <c r="DX265" s="25"/>
      <c r="DY265" s="25"/>
      <c r="DZ265" s="25"/>
      <c r="EB265" s="25"/>
      <c r="EC265" s="25"/>
      <c r="ED265" s="25"/>
      <c r="EF265" s="25"/>
      <c r="EG265" s="25"/>
      <c r="EH265" s="25"/>
      <c r="EI265" s="25"/>
      <c r="EL265" s="25"/>
      <c r="EN265" s="25"/>
      <c r="EO265" s="25"/>
      <c r="EQ265" s="25"/>
      <c r="ER265" s="25"/>
      <c r="ES265" s="25"/>
      <c r="EV265" s="25"/>
      <c r="EW265" s="25"/>
      <c r="EZ265" s="25"/>
      <c r="FA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  <c r="HA265" s="25"/>
      <c r="HB265" s="25"/>
      <c r="HC265" s="25"/>
      <c r="HD265" s="25"/>
      <c r="HE265" s="25"/>
      <c r="HF265" s="25"/>
      <c r="HG265" s="25"/>
      <c r="HH265" s="25"/>
      <c r="HI265" s="25"/>
      <c r="HJ265" s="25"/>
      <c r="HK265" s="25"/>
      <c r="HL265" s="25"/>
      <c r="HM265" s="25"/>
      <c r="HN265" s="25"/>
      <c r="HO265" s="25"/>
      <c r="HP265" s="25"/>
      <c r="HQ265" s="25"/>
      <c r="HR265" s="25"/>
      <c r="HS265" s="25"/>
      <c r="HT265" s="25"/>
      <c r="HU265" s="25"/>
      <c r="HV265" s="25"/>
      <c r="HW265" s="25"/>
      <c r="HX265" s="25"/>
      <c r="HY265" s="25"/>
      <c r="HZ265" s="25"/>
      <c r="IA265" s="25"/>
      <c r="IB265" s="25"/>
      <c r="IC265" s="25"/>
      <c r="ID265" s="25"/>
      <c r="IE265" s="25"/>
      <c r="IF265" s="25"/>
      <c r="IG265" s="25"/>
      <c r="IH265" s="25"/>
      <c r="II265" s="25"/>
      <c r="IJ265" s="25"/>
      <c r="IK265" s="25"/>
      <c r="IL265" s="25"/>
      <c r="IN265" s="25"/>
      <c r="IO265" s="25"/>
      <c r="IP265" s="25"/>
      <c r="IQ265" s="25"/>
      <c r="IR265" s="25"/>
      <c r="IS265" s="25"/>
      <c r="IT265" s="25"/>
      <c r="IU265" s="25"/>
      <c r="IV265" s="25"/>
      <c r="IW265" s="25"/>
      <c r="IX265" s="25"/>
      <c r="IY265" s="25"/>
      <c r="IZ265" s="25"/>
      <c r="JB265" s="25"/>
      <c r="JC265" s="25"/>
      <c r="JD265" s="25"/>
      <c r="JE265" s="25"/>
      <c r="JF265" s="25"/>
      <c r="JG265" s="25"/>
      <c r="JH265" s="25"/>
      <c r="JI265" s="25"/>
      <c r="JJ265" s="25"/>
      <c r="JK265" s="25"/>
      <c r="JL265" s="25"/>
      <c r="JM265" s="25"/>
      <c r="JN265" s="25"/>
      <c r="JO265" s="25"/>
      <c r="JP265" s="25"/>
      <c r="JQ265" s="25"/>
      <c r="JR265" s="25"/>
      <c r="JT265" s="25"/>
      <c r="JW265" s="25"/>
      <c r="JX265" s="25"/>
      <c r="JY265" s="25"/>
      <c r="JZ265" s="25"/>
      <c r="KB265" s="25"/>
      <c r="KC265" s="25"/>
      <c r="KD265" s="25"/>
      <c r="KE265" s="25"/>
      <c r="KF265" s="25"/>
      <c r="KG265" s="25"/>
      <c r="KH265" s="25"/>
      <c r="KI265" s="25"/>
      <c r="KJ265" s="25"/>
      <c r="KK265" s="25"/>
      <c r="KL265" s="25"/>
      <c r="KM265" s="25"/>
      <c r="KN265" s="25"/>
      <c r="KO265" s="25"/>
      <c r="KP265" s="25"/>
      <c r="KQ265" s="25"/>
      <c r="KR265" s="25"/>
      <c r="KS265" s="25"/>
      <c r="KT265" s="25"/>
      <c r="KU265" s="25"/>
      <c r="KV265" s="25"/>
      <c r="KW265" s="25"/>
      <c r="KX265" s="25"/>
      <c r="KY265" s="25"/>
      <c r="KZ265" s="25"/>
      <c r="LA265" s="25"/>
      <c r="LB265" s="25"/>
      <c r="LC265" s="25"/>
      <c r="LF265" s="25"/>
      <c r="LG265" s="25"/>
      <c r="LH265" s="25"/>
      <c r="LI265" s="25"/>
      <c r="LJ265" s="25"/>
      <c r="LK265" s="25"/>
      <c r="LL265" s="25"/>
      <c r="LM265" s="25"/>
      <c r="LN265" s="25"/>
      <c r="LO265" s="25"/>
      <c r="LQ265" s="25"/>
      <c r="LR265" s="25"/>
      <c r="LS265" s="25"/>
      <c r="LU265" s="25"/>
      <c r="LV265" s="25"/>
      <c r="LY265" s="25"/>
      <c r="LZ265" s="25"/>
      <c r="MA265" s="25"/>
      <c r="MB265" s="25"/>
      <c r="MC265" s="25"/>
      <c r="MD265" s="25"/>
      <c r="ME265" s="25"/>
      <c r="MF265" s="25"/>
      <c r="MG265" s="25"/>
      <c r="MH265" s="25"/>
      <c r="MI265" s="25"/>
      <c r="MJ265" s="25"/>
      <c r="MK265" s="25"/>
      <c r="ML265" s="25"/>
      <c r="MM265" s="25"/>
      <c r="MN265" s="25"/>
      <c r="MO265" s="25"/>
      <c r="MR265" s="25"/>
      <c r="MS265" s="25"/>
      <c r="MT265" s="25"/>
      <c r="MU265" s="25"/>
      <c r="MV265" s="25"/>
      <c r="MW265" s="25"/>
      <c r="MX265" s="25"/>
      <c r="MZ265" s="25"/>
      <c r="NA265" s="25"/>
      <c r="NB265" s="25"/>
      <c r="ND265" s="25"/>
      <c r="NE265" s="25"/>
      <c r="NF265" s="25"/>
      <c r="NG265" s="25"/>
      <c r="NK265" s="25"/>
      <c r="NL265" s="25"/>
      <c r="NM265" s="25"/>
      <c r="NN265" s="25"/>
      <c r="NO265" s="25"/>
      <c r="NP265" s="25"/>
      <c r="NQ265" s="25"/>
      <c r="NR265" s="25"/>
      <c r="NS265" s="25"/>
      <c r="NT265" s="25"/>
      <c r="NU265" s="25"/>
      <c r="NV265" s="25"/>
      <c r="NW265" s="25"/>
      <c r="NX265" s="25"/>
      <c r="NY265" s="25"/>
      <c r="NZ265" s="25"/>
      <c r="OA265" s="25"/>
      <c r="OE265" s="25"/>
      <c r="OF265" s="25"/>
      <c r="OG265" s="25"/>
      <c r="OH265" s="25"/>
      <c r="OI265" s="25"/>
      <c r="OJ265" s="25"/>
      <c r="OK265" s="25"/>
      <c r="OL265" s="25"/>
      <c r="OM265" s="25"/>
      <c r="ON265" s="25"/>
      <c r="OO265" s="25"/>
      <c r="OP265" s="25"/>
      <c r="OQ265" s="25"/>
      <c r="OR265" s="25"/>
      <c r="OS265" s="25"/>
      <c r="OT265" s="25"/>
      <c r="OW265" s="25"/>
      <c r="OX265" s="25"/>
      <c r="OY265" s="25"/>
      <c r="OZ265" s="25"/>
      <c r="PA265" s="25"/>
      <c r="PB265" s="25"/>
      <c r="PC265" s="25"/>
      <c r="PE265" s="25"/>
      <c r="PF265" s="25"/>
      <c r="PG265" s="25"/>
      <c r="PI265" s="25"/>
      <c r="PJ265" s="25"/>
      <c r="PM265" s="25"/>
      <c r="PN265" s="25"/>
      <c r="PO265" s="25"/>
      <c r="PP265" s="25"/>
      <c r="PQ265" s="25"/>
      <c r="PR265" s="25"/>
      <c r="PS265" s="25"/>
      <c r="PT265" s="25"/>
      <c r="PU265" s="25"/>
      <c r="PV265" s="25"/>
      <c r="PW265" s="25"/>
      <c r="PX265" s="25"/>
      <c r="PY265" s="25"/>
      <c r="PZ265" s="25"/>
      <c r="QA265" s="25"/>
      <c r="QB265" s="25"/>
      <c r="QC265" s="25"/>
      <c r="QD265" s="25"/>
      <c r="QE265" s="25"/>
      <c r="QG265" s="25"/>
      <c r="QH265" s="25"/>
      <c r="QI265" s="25"/>
      <c r="QJ265" s="25"/>
      <c r="QK265" s="25"/>
      <c r="QL265" s="25"/>
      <c r="QM265" s="25"/>
      <c r="QN265" s="25"/>
      <c r="QQ265" s="25"/>
      <c r="QR265" s="25"/>
      <c r="QS265" s="25"/>
      <c r="QT265" s="25"/>
      <c r="QU265" s="25"/>
      <c r="QV265" s="25"/>
      <c r="QW265" s="25"/>
      <c r="QX265" s="25"/>
      <c r="QY265" s="25"/>
      <c r="QZ265" s="25"/>
      <c r="RA265" s="25"/>
      <c r="RB265" s="25"/>
      <c r="RC265" s="25"/>
      <c r="RD265" s="25"/>
      <c r="RE265" s="25"/>
      <c r="RF265" s="25"/>
      <c r="RG265" s="25"/>
      <c r="RH265" s="25"/>
      <c r="RI265" s="25"/>
      <c r="RJ265" s="25"/>
      <c r="RK265" s="25"/>
      <c r="RL265" s="25"/>
      <c r="RM265" s="25"/>
      <c r="RN265" s="25"/>
      <c r="RQ265" s="25"/>
      <c r="RR265" s="25"/>
      <c r="RS265" s="25"/>
      <c r="RT265" s="25"/>
      <c r="RU265" s="25"/>
      <c r="RV265" s="25"/>
      <c r="RW265" s="25"/>
      <c r="RX265" s="25"/>
      <c r="RY265" s="25"/>
      <c r="RZ265" s="25"/>
      <c r="SA265" s="25"/>
      <c r="SB265" s="25"/>
      <c r="SC265" s="25"/>
      <c r="SE265" s="25"/>
      <c r="SG265" s="25"/>
      <c r="SH265" s="25"/>
      <c r="SI265" s="25"/>
      <c r="SK265" s="25"/>
      <c r="SL265" s="25"/>
      <c r="SM265" s="25"/>
      <c r="SO265" s="25"/>
      <c r="SP265" s="25"/>
      <c r="SR265" s="25"/>
      <c r="SS265" s="25"/>
      <c r="ST265" s="25"/>
      <c r="SV265" s="25"/>
      <c r="SW265" s="25"/>
      <c r="SY265" s="25"/>
      <c r="TA265" s="25"/>
      <c r="TB265" s="25"/>
      <c r="TC265" s="25"/>
      <c r="TE265" s="25"/>
      <c r="TF265" s="25"/>
      <c r="TG265" s="25"/>
      <c r="TH265" s="25"/>
      <c r="TJ265" s="25"/>
      <c r="TK265" s="25"/>
      <c r="TL265" s="25"/>
      <c r="TM265" s="25"/>
      <c r="TN265" s="25"/>
      <c r="TO265" s="25"/>
    </row>
    <row r="266" spans="1:535" x14ac:dyDescent="0.25">
      <c r="A266" s="28"/>
      <c r="B266" s="28"/>
      <c r="C266" s="28"/>
      <c r="D266" s="28"/>
      <c r="E266" s="25"/>
      <c r="F266" s="25"/>
      <c r="G266" s="25"/>
      <c r="H266" s="25"/>
      <c r="I266" s="25"/>
      <c r="L266" s="25"/>
      <c r="M266" s="25"/>
      <c r="N266" s="25"/>
      <c r="O266" s="25"/>
      <c r="Q266" s="25"/>
      <c r="R266" s="25"/>
      <c r="S266" s="25"/>
      <c r="T266" s="25"/>
      <c r="U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U266" s="25"/>
      <c r="AV266" s="25"/>
      <c r="AY266" s="25"/>
      <c r="AZ266" s="25"/>
      <c r="BA266" s="25"/>
      <c r="BB266" s="25"/>
      <c r="BC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Q266" s="25"/>
      <c r="BS266" s="25"/>
      <c r="BT266" s="25"/>
      <c r="BV266" s="25"/>
      <c r="BW266" s="25"/>
      <c r="BX266" s="25"/>
      <c r="BZ266" s="25"/>
      <c r="CA266" s="25"/>
      <c r="CC266" s="25"/>
      <c r="CD266" s="25"/>
      <c r="CE266" s="25"/>
      <c r="CG266" s="25"/>
      <c r="CH266" s="25"/>
      <c r="CJ266" s="25"/>
      <c r="CM266" s="25"/>
      <c r="CN266" s="25"/>
      <c r="CO266" s="25"/>
      <c r="CP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D266" s="25"/>
      <c r="DE266" s="25"/>
      <c r="DF266" s="25"/>
      <c r="DG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T266" s="25"/>
      <c r="DU266" s="25"/>
      <c r="DV266" s="25"/>
      <c r="DX266" s="25"/>
      <c r="DY266" s="25"/>
      <c r="DZ266" s="25"/>
      <c r="EB266" s="25"/>
      <c r="EC266" s="25"/>
      <c r="ED266" s="25"/>
      <c r="EF266" s="25"/>
      <c r="EG266" s="25"/>
      <c r="EH266" s="25"/>
      <c r="EI266" s="25"/>
      <c r="EL266" s="25"/>
      <c r="EN266" s="25"/>
      <c r="EO266" s="25"/>
      <c r="EQ266" s="25"/>
      <c r="ER266" s="25"/>
      <c r="ES266" s="25"/>
      <c r="EV266" s="25"/>
      <c r="EW266" s="25"/>
      <c r="EZ266" s="25"/>
      <c r="FA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25"/>
      <c r="HL266" s="25"/>
      <c r="HM266" s="25"/>
      <c r="HN266" s="25"/>
      <c r="HO266" s="25"/>
      <c r="HP266" s="25"/>
      <c r="HQ266" s="25"/>
      <c r="HR266" s="25"/>
      <c r="HS266" s="25"/>
      <c r="HT266" s="25"/>
      <c r="HU266" s="25"/>
      <c r="HV266" s="25"/>
      <c r="HW266" s="25"/>
      <c r="HX266" s="25"/>
      <c r="HY266" s="25"/>
      <c r="HZ266" s="25"/>
      <c r="IA266" s="25"/>
      <c r="IB266" s="25"/>
      <c r="IC266" s="25"/>
      <c r="ID266" s="25"/>
      <c r="IE266" s="25"/>
      <c r="IF266" s="25"/>
      <c r="IG266" s="25"/>
      <c r="IH266" s="25"/>
      <c r="II266" s="25"/>
      <c r="IJ266" s="25"/>
      <c r="IK266" s="25"/>
      <c r="IL266" s="25"/>
      <c r="IN266" s="25"/>
      <c r="IO266" s="25"/>
      <c r="IP266" s="25"/>
      <c r="IQ266" s="25"/>
      <c r="IR266" s="25"/>
      <c r="IS266" s="25"/>
      <c r="IT266" s="25"/>
      <c r="IU266" s="25"/>
      <c r="IV266" s="25"/>
      <c r="IW266" s="25"/>
      <c r="IX266" s="25"/>
      <c r="IY266" s="25"/>
      <c r="IZ266" s="25"/>
      <c r="JB266" s="25"/>
      <c r="JC266" s="25"/>
      <c r="JD266" s="25"/>
      <c r="JE266" s="25"/>
      <c r="JF266" s="25"/>
      <c r="JG266" s="25"/>
      <c r="JH266" s="25"/>
      <c r="JI266" s="25"/>
      <c r="JJ266" s="25"/>
      <c r="JK266" s="25"/>
      <c r="JL266" s="25"/>
      <c r="JM266" s="25"/>
      <c r="JN266" s="25"/>
      <c r="JO266" s="25"/>
      <c r="JP266" s="25"/>
      <c r="JQ266" s="25"/>
      <c r="JR266" s="25"/>
      <c r="JT266" s="25"/>
      <c r="JW266" s="25"/>
      <c r="JX266" s="25"/>
      <c r="JY266" s="25"/>
      <c r="JZ266" s="25"/>
      <c r="KB266" s="25"/>
      <c r="KC266" s="25"/>
      <c r="KD266" s="25"/>
      <c r="KE266" s="25"/>
      <c r="KF266" s="25"/>
      <c r="KG266" s="25"/>
      <c r="KH266" s="25"/>
      <c r="KI266" s="25"/>
      <c r="KJ266" s="25"/>
      <c r="KK266" s="25"/>
      <c r="KL266" s="25"/>
      <c r="KM266" s="25"/>
      <c r="KN266" s="25"/>
      <c r="KO266" s="25"/>
      <c r="KP266" s="25"/>
      <c r="KQ266" s="25"/>
      <c r="KR266" s="25"/>
      <c r="KS266" s="25"/>
      <c r="KT266" s="25"/>
      <c r="KU266" s="25"/>
      <c r="KV266" s="25"/>
      <c r="KW266" s="25"/>
      <c r="KX266" s="25"/>
      <c r="KY266" s="25"/>
      <c r="KZ266" s="25"/>
      <c r="LA266" s="25"/>
      <c r="LB266" s="25"/>
      <c r="LC266" s="25"/>
      <c r="LF266" s="25"/>
      <c r="LG266" s="25"/>
      <c r="LH266" s="25"/>
      <c r="LI266" s="25"/>
      <c r="LJ266" s="25"/>
      <c r="LK266" s="25"/>
      <c r="LL266" s="25"/>
      <c r="LM266" s="25"/>
      <c r="LN266" s="25"/>
      <c r="LO266" s="25"/>
      <c r="LQ266" s="25"/>
      <c r="LR266" s="25"/>
      <c r="LS266" s="25"/>
      <c r="LU266" s="25"/>
      <c r="LV266" s="25"/>
      <c r="LY266" s="25"/>
      <c r="LZ266" s="25"/>
      <c r="MA266" s="25"/>
      <c r="MB266" s="25"/>
      <c r="MC266" s="25"/>
      <c r="MD266" s="25"/>
      <c r="ME266" s="25"/>
      <c r="MF266" s="25"/>
      <c r="MG266" s="25"/>
      <c r="MH266" s="25"/>
      <c r="MI266" s="25"/>
      <c r="MJ266" s="25"/>
      <c r="MK266" s="25"/>
      <c r="ML266" s="25"/>
      <c r="MM266" s="25"/>
      <c r="MN266" s="25"/>
      <c r="MO266" s="25"/>
      <c r="MR266" s="25"/>
      <c r="MS266" s="25"/>
      <c r="MT266" s="25"/>
      <c r="MU266" s="25"/>
      <c r="MV266" s="25"/>
      <c r="MW266" s="25"/>
      <c r="MX266" s="25"/>
      <c r="MZ266" s="25"/>
      <c r="NA266" s="25"/>
      <c r="NB266" s="25"/>
      <c r="ND266" s="25"/>
      <c r="NE266" s="25"/>
      <c r="NF266" s="25"/>
      <c r="NG266" s="25"/>
      <c r="NK266" s="25"/>
      <c r="NL266" s="25"/>
      <c r="NM266" s="25"/>
      <c r="NN266" s="25"/>
      <c r="NO266" s="25"/>
      <c r="NP266" s="25"/>
      <c r="NQ266" s="25"/>
      <c r="NR266" s="25"/>
      <c r="NS266" s="25"/>
      <c r="NT266" s="25"/>
      <c r="NU266" s="25"/>
      <c r="NV266" s="25"/>
      <c r="NW266" s="25"/>
      <c r="NX266" s="25"/>
      <c r="NY266" s="25"/>
      <c r="NZ266" s="25"/>
      <c r="OA266" s="25"/>
      <c r="OE266" s="25"/>
      <c r="OF266" s="25"/>
      <c r="OG266" s="25"/>
      <c r="OH266" s="25"/>
      <c r="OI266" s="25"/>
      <c r="OJ266" s="25"/>
      <c r="OK266" s="25"/>
      <c r="OL266" s="25"/>
      <c r="OM266" s="25"/>
      <c r="ON266" s="25"/>
      <c r="OO266" s="25"/>
      <c r="OP266" s="25"/>
      <c r="OQ266" s="25"/>
      <c r="OR266" s="25"/>
      <c r="OS266" s="25"/>
      <c r="OT266" s="25"/>
      <c r="OW266" s="25"/>
      <c r="OX266" s="25"/>
      <c r="OY266" s="25"/>
      <c r="OZ266" s="25"/>
      <c r="PA266" s="25"/>
      <c r="PB266" s="25"/>
      <c r="PC266" s="25"/>
      <c r="PE266" s="25"/>
      <c r="PF266" s="25"/>
      <c r="PG266" s="25"/>
      <c r="PI266" s="25"/>
      <c r="PJ266" s="25"/>
      <c r="PM266" s="25"/>
      <c r="PN266" s="25"/>
      <c r="PO266" s="25"/>
      <c r="PP266" s="25"/>
      <c r="PQ266" s="25"/>
      <c r="PR266" s="25"/>
      <c r="PS266" s="25"/>
      <c r="PT266" s="25"/>
      <c r="PU266" s="25"/>
      <c r="PV266" s="25"/>
      <c r="PW266" s="25"/>
      <c r="PX266" s="25"/>
      <c r="PY266" s="25"/>
      <c r="PZ266" s="25"/>
      <c r="QA266" s="25"/>
      <c r="QB266" s="25"/>
      <c r="QC266" s="25"/>
      <c r="QD266" s="25"/>
      <c r="QE266" s="25"/>
      <c r="QG266" s="25"/>
      <c r="QH266" s="25"/>
      <c r="QI266" s="25"/>
      <c r="QJ266" s="25"/>
      <c r="QK266" s="25"/>
      <c r="QL266" s="25"/>
      <c r="QM266" s="25"/>
      <c r="QN266" s="25"/>
      <c r="QQ266" s="25"/>
      <c r="QR266" s="25"/>
      <c r="QS266" s="25"/>
      <c r="QT266" s="25"/>
      <c r="QU266" s="25"/>
      <c r="QV266" s="25"/>
      <c r="QW266" s="25"/>
      <c r="QX266" s="25"/>
      <c r="QY266" s="25"/>
      <c r="QZ266" s="25"/>
      <c r="RA266" s="25"/>
      <c r="RB266" s="25"/>
      <c r="RC266" s="25"/>
      <c r="RD266" s="25"/>
      <c r="RE266" s="25"/>
      <c r="RF266" s="25"/>
      <c r="RG266" s="25"/>
      <c r="RH266" s="25"/>
      <c r="RI266" s="25"/>
      <c r="RJ266" s="25"/>
      <c r="RK266" s="25"/>
      <c r="RL266" s="25"/>
      <c r="RM266" s="25"/>
      <c r="RN266" s="25"/>
      <c r="RQ266" s="25"/>
      <c r="RR266" s="25"/>
      <c r="RS266" s="25"/>
      <c r="RT266" s="25"/>
      <c r="RU266" s="25"/>
      <c r="RV266" s="25"/>
      <c r="RW266" s="25"/>
      <c r="RX266" s="25"/>
      <c r="RY266" s="25"/>
      <c r="RZ266" s="25"/>
      <c r="SA266" s="25"/>
      <c r="SB266" s="25"/>
      <c r="SC266" s="25"/>
      <c r="SE266" s="25"/>
      <c r="SG266" s="25"/>
      <c r="SH266" s="25"/>
      <c r="SI266" s="25"/>
      <c r="SK266" s="25"/>
      <c r="SL266" s="25"/>
      <c r="SM266" s="25"/>
      <c r="SO266" s="25"/>
      <c r="SP266" s="25"/>
      <c r="SR266" s="25"/>
      <c r="SS266" s="25"/>
      <c r="ST266" s="25"/>
      <c r="SV266" s="25"/>
      <c r="SW266" s="25"/>
      <c r="SY266" s="25"/>
      <c r="TA266" s="25"/>
      <c r="TB266" s="25"/>
      <c r="TC266" s="25"/>
      <c r="TE266" s="25"/>
      <c r="TF266" s="25"/>
      <c r="TG266" s="25"/>
      <c r="TH266" s="25"/>
      <c r="TJ266" s="25"/>
      <c r="TK266" s="25"/>
      <c r="TL266" s="25"/>
      <c r="TM266" s="25"/>
      <c r="TN266" s="25"/>
      <c r="TO266" s="25"/>
    </row>
    <row r="267" spans="1:535" x14ac:dyDescent="0.25">
      <c r="A267" s="28"/>
      <c r="B267" s="28"/>
      <c r="C267" s="28"/>
      <c r="D267" s="28"/>
      <c r="E267" s="25"/>
      <c r="F267" s="25"/>
      <c r="G267" s="25"/>
      <c r="H267" s="25"/>
      <c r="I267" s="25"/>
      <c r="L267" s="25"/>
      <c r="M267" s="25"/>
      <c r="N267" s="25"/>
      <c r="O267" s="25"/>
      <c r="Q267" s="25"/>
      <c r="R267" s="25"/>
      <c r="S267" s="25"/>
      <c r="T267" s="25"/>
      <c r="U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U267" s="25"/>
      <c r="AV267" s="25"/>
      <c r="AY267" s="25"/>
      <c r="AZ267" s="25"/>
      <c r="BA267" s="25"/>
      <c r="BB267" s="25"/>
      <c r="BC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Q267" s="25"/>
      <c r="BS267" s="25"/>
      <c r="BT267" s="25"/>
      <c r="BV267" s="25"/>
      <c r="BW267" s="25"/>
      <c r="BX267" s="25"/>
      <c r="BZ267" s="25"/>
      <c r="CA267" s="25"/>
      <c r="CC267" s="25"/>
      <c r="CD267" s="25"/>
      <c r="CE267" s="25"/>
      <c r="CG267" s="25"/>
      <c r="CH267" s="25"/>
      <c r="CJ267" s="25"/>
      <c r="CM267" s="25"/>
      <c r="CN267" s="25"/>
      <c r="CO267" s="25"/>
      <c r="CP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D267" s="25"/>
      <c r="DE267" s="25"/>
      <c r="DF267" s="25"/>
      <c r="DG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T267" s="25"/>
      <c r="DU267" s="25"/>
      <c r="DV267" s="25"/>
      <c r="DX267" s="25"/>
      <c r="DY267" s="25"/>
      <c r="DZ267" s="25"/>
      <c r="EB267" s="25"/>
      <c r="EC267" s="25"/>
      <c r="ED267" s="25"/>
      <c r="EF267" s="25"/>
      <c r="EG267" s="25"/>
      <c r="EH267" s="25"/>
      <c r="EI267" s="25"/>
      <c r="EL267" s="25"/>
      <c r="EN267" s="25"/>
      <c r="EO267" s="25"/>
      <c r="EQ267" s="25"/>
      <c r="ER267" s="25"/>
      <c r="ES267" s="25"/>
      <c r="EV267" s="25"/>
      <c r="EW267" s="25"/>
      <c r="EZ267" s="25"/>
      <c r="FA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  <c r="HA267" s="25"/>
      <c r="HB267" s="25"/>
      <c r="HC267" s="25"/>
      <c r="HD267" s="25"/>
      <c r="HE267" s="25"/>
      <c r="HF267" s="25"/>
      <c r="HG267" s="25"/>
      <c r="HH267" s="25"/>
      <c r="HI267" s="25"/>
      <c r="HJ267" s="25"/>
      <c r="HK267" s="25"/>
      <c r="HL267" s="25"/>
      <c r="HM267" s="25"/>
      <c r="HN267" s="25"/>
      <c r="HO267" s="25"/>
      <c r="HP267" s="25"/>
      <c r="HQ267" s="25"/>
      <c r="HR267" s="25"/>
      <c r="HS267" s="25"/>
      <c r="HT267" s="25"/>
      <c r="HU267" s="25"/>
      <c r="HV267" s="25"/>
      <c r="HW267" s="25"/>
      <c r="HX267" s="25"/>
      <c r="HY267" s="25"/>
      <c r="HZ267" s="25"/>
      <c r="IA267" s="25"/>
      <c r="IB267" s="25"/>
      <c r="IC267" s="25"/>
      <c r="ID267" s="25"/>
      <c r="IE267" s="25"/>
      <c r="IF267" s="25"/>
      <c r="IG267" s="25"/>
      <c r="IH267" s="25"/>
      <c r="II267" s="25"/>
      <c r="IJ267" s="25"/>
      <c r="IK267" s="25"/>
      <c r="IL267" s="25"/>
      <c r="IN267" s="25"/>
      <c r="IO267" s="25"/>
      <c r="IP267" s="25"/>
      <c r="IQ267" s="25"/>
      <c r="IR267" s="25"/>
      <c r="IS267" s="25"/>
      <c r="IT267" s="25"/>
      <c r="IU267" s="25"/>
      <c r="IV267" s="25"/>
      <c r="IW267" s="25"/>
      <c r="IX267" s="25"/>
      <c r="IY267" s="25"/>
      <c r="IZ267" s="25"/>
      <c r="JB267" s="25"/>
      <c r="JC267" s="25"/>
      <c r="JD267" s="25"/>
      <c r="JE267" s="25"/>
      <c r="JF267" s="25"/>
      <c r="JG267" s="25"/>
      <c r="JH267" s="25"/>
      <c r="JI267" s="25"/>
      <c r="JJ267" s="25"/>
      <c r="JK267" s="25"/>
      <c r="JL267" s="25"/>
      <c r="JM267" s="25"/>
      <c r="JN267" s="25"/>
      <c r="JO267" s="25"/>
      <c r="JP267" s="25"/>
      <c r="JQ267" s="25"/>
      <c r="JR267" s="25"/>
      <c r="JT267" s="25"/>
      <c r="JW267" s="25"/>
      <c r="JX267" s="25"/>
      <c r="JY267" s="25"/>
      <c r="JZ267" s="25"/>
      <c r="KB267" s="25"/>
      <c r="KC267" s="25"/>
      <c r="KD267" s="25"/>
      <c r="KE267" s="25"/>
      <c r="KF267" s="25"/>
      <c r="KG267" s="25"/>
      <c r="KH267" s="25"/>
      <c r="KI267" s="25"/>
      <c r="KJ267" s="25"/>
      <c r="KK267" s="25"/>
      <c r="KL267" s="25"/>
      <c r="KM267" s="25"/>
      <c r="KN267" s="25"/>
      <c r="KO267" s="25"/>
      <c r="KP267" s="25"/>
      <c r="KQ267" s="25"/>
      <c r="KR267" s="25"/>
      <c r="KS267" s="25"/>
      <c r="KT267" s="25"/>
      <c r="KU267" s="25"/>
      <c r="KV267" s="25"/>
      <c r="KW267" s="25"/>
      <c r="KX267" s="25"/>
      <c r="KY267" s="25"/>
      <c r="KZ267" s="25"/>
      <c r="LA267" s="25"/>
      <c r="LB267" s="25"/>
      <c r="LC267" s="25"/>
      <c r="LF267" s="25"/>
      <c r="LG267" s="25"/>
      <c r="LH267" s="25"/>
      <c r="LI267" s="25"/>
      <c r="LJ267" s="25"/>
      <c r="LK267" s="25"/>
      <c r="LL267" s="25"/>
      <c r="LM267" s="25"/>
      <c r="LN267" s="25"/>
      <c r="LO267" s="25"/>
      <c r="LQ267" s="25"/>
      <c r="LR267" s="25"/>
      <c r="LS267" s="25"/>
      <c r="LU267" s="25"/>
      <c r="LV267" s="25"/>
      <c r="LY267" s="25"/>
      <c r="LZ267" s="25"/>
      <c r="MA267" s="25"/>
      <c r="MB267" s="25"/>
      <c r="MC267" s="25"/>
      <c r="MD267" s="25"/>
      <c r="ME267" s="25"/>
      <c r="MF267" s="25"/>
      <c r="MG267" s="25"/>
      <c r="MH267" s="25"/>
      <c r="MI267" s="25"/>
      <c r="MJ267" s="25"/>
      <c r="MK267" s="25"/>
      <c r="ML267" s="25"/>
      <c r="MM267" s="25"/>
      <c r="MN267" s="25"/>
      <c r="MO267" s="25"/>
      <c r="MR267" s="25"/>
      <c r="MS267" s="25"/>
      <c r="MT267" s="25"/>
      <c r="MU267" s="25"/>
      <c r="MV267" s="25"/>
      <c r="MW267" s="25"/>
      <c r="MX267" s="25"/>
      <c r="MZ267" s="25"/>
      <c r="NA267" s="25"/>
      <c r="NB267" s="25"/>
      <c r="ND267" s="25"/>
      <c r="NE267" s="25"/>
      <c r="NF267" s="25"/>
      <c r="NG267" s="25"/>
      <c r="NK267" s="25"/>
      <c r="NL267" s="25"/>
      <c r="NM267" s="25"/>
      <c r="NN267" s="25"/>
      <c r="NO267" s="25"/>
      <c r="NP267" s="25"/>
      <c r="NQ267" s="25"/>
      <c r="NR267" s="25"/>
      <c r="NS267" s="25"/>
      <c r="NT267" s="25"/>
      <c r="NU267" s="25"/>
      <c r="NV267" s="25"/>
      <c r="NW267" s="25"/>
      <c r="NX267" s="25"/>
      <c r="NY267" s="25"/>
      <c r="NZ267" s="25"/>
      <c r="OA267" s="25"/>
      <c r="OE267" s="25"/>
      <c r="OF267" s="25"/>
      <c r="OG267" s="25"/>
      <c r="OH267" s="25"/>
      <c r="OI267" s="25"/>
      <c r="OJ267" s="25"/>
      <c r="OK267" s="25"/>
      <c r="OL267" s="25"/>
      <c r="OM267" s="25"/>
      <c r="ON267" s="25"/>
      <c r="OO267" s="25"/>
      <c r="OP267" s="25"/>
      <c r="OQ267" s="25"/>
      <c r="OR267" s="25"/>
      <c r="OS267" s="25"/>
      <c r="OT267" s="25"/>
      <c r="OW267" s="25"/>
      <c r="OX267" s="25"/>
      <c r="OY267" s="25"/>
      <c r="OZ267" s="25"/>
      <c r="PA267" s="25"/>
      <c r="PB267" s="25"/>
      <c r="PC267" s="25"/>
      <c r="PE267" s="25"/>
      <c r="PF267" s="25"/>
      <c r="PG267" s="25"/>
      <c r="PI267" s="25"/>
      <c r="PJ267" s="25"/>
      <c r="PM267" s="25"/>
      <c r="PN267" s="25"/>
      <c r="PO267" s="25"/>
      <c r="PP267" s="25"/>
      <c r="PQ267" s="25"/>
      <c r="PR267" s="25"/>
      <c r="PS267" s="25"/>
      <c r="PT267" s="25"/>
      <c r="PU267" s="25"/>
      <c r="PV267" s="25"/>
      <c r="PW267" s="25"/>
      <c r="PX267" s="25"/>
      <c r="PY267" s="25"/>
      <c r="PZ267" s="25"/>
      <c r="QA267" s="25"/>
      <c r="QB267" s="25"/>
      <c r="QC267" s="25"/>
      <c r="QD267" s="25"/>
      <c r="QE267" s="25"/>
      <c r="QG267" s="25"/>
      <c r="QH267" s="25"/>
      <c r="QI267" s="25"/>
      <c r="QJ267" s="25"/>
      <c r="QK267" s="25"/>
      <c r="QL267" s="25"/>
      <c r="QM267" s="25"/>
      <c r="QN267" s="25"/>
      <c r="QQ267" s="25"/>
      <c r="QR267" s="25"/>
      <c r="QS267" s="25"/>
      <c r="QT267" s="25"/>
      <c r="QU267" s="25"/>
      <c r="QV267" s="25"/>
      <c r="QW267" s="25"/>
      <c r="QX267" s="25"/>
      <c r="QY267" s="25"/>
      <c r="QZ267" s="25"/>
      <c r="RA267" s="25"/>
      <c r="RB267" s="25"/>
      <c r="RC267" s="25"/>
      <c r="RD267" s="25"/>
      <c r="RE267" s="25"/>
      <c r="RF267" s="25"/>
      <c r="RG267" s="25"/>
      <c r="RH267" s="25"/>
      <c r="RI267" s="25"/>
      <c r="RJ267" s="25"/>
      <c r="RK267" s="25"/>
      <c r="RL267" s="25"/>
      <c r="RM267" s="25"/>
      <c r="RN267" s="25"/>
      <c r="RQ267" s="25"/>
      <c r="RR267" s="25"/>
      <c r="RS267" s="25"/>
      <c r="RT267" s="25"/>
      <c r="RU267" s="25"/>
      <c r="RV267" s="25"/>
      <c r="RW267" s="25"/>
      <c r="RX267" s="25"/>
      <c r="RY267" s="25"/>
      <c r="RZ267" s="25"/>
      <c r="SA267" s="25"/>
      <c r="SB267" s="25"/>
      <c r="SC267" s="25"/>
      <c r="SE267" s="25"/>
      <c r="SG267" s="25"/>
      <c r="SH267" s="25"/>
      <c r="SI267" s="25"/>
      <c r="SK267" s="25"/>
      <c r="SL267" s="25"/>
      <c r="SM267" s="25"/>
      <c r="SO267" s="25"/>
      <c r="SP267" s="25"/>
      <c r="SR267" s="25"/>
      <c r="SS267" s="25"/>
      <c r="ST267" s="25"/>
      <c r="SV267" s="25"/>
      <c r="SW267" s="25"/>
      <c r="SY267" s="25"/>
      <c r="TA267" s="25"/>
      <c r="TB267" s="25"/>
      <c r="TC267" s="25"/>
      <c r="TE267" s="25"/>
      <c r="TF267" s="25"/>
      <c r="TG267" s="25"/>
      <c r="TH267" s="25"/>
      <c r="TJ267" s="25"/>
      <c r="TK267" s="25"/>
      <c r="TL267" s="25"/>
      <c r="TM267" s="25"/>
      <c r="TN267" s="25"/>
      <c r="TO267" s="25"/>
    </row>
    <row r="268" spans="1:535" x14ac:dyDescent="0.25">
      <c r="A268" s="28"/>
      <c r="B268" s="28"/>
      <c r="C268" s="28"/>
      <c r="D268" s="28"/>
      <c r="E268" s="25"/>
      <c r="F268" s="25"/>
      <c r="G268" s="25"/>
      <c r="H268" s="25"/>
      <c r="I268" s="25"/>
      <c r="L268" s="25"/>
      <c r="M268" s="25"/>
      <c r="N268" s="25"/>
      <c r="O268" s="25"/>
      <c r="Q268" s="25"/>
      <c r="R268" s="25"/>
      <c r="S268" s="25"/>
      <c r="T268" s="25"/>
      <c r="U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U268" s="25"/>
      <c r="AV268" s="25"/>
      <c r="AY268" s="25"/>
      <c r="AZ268" s="25"/>
      <c r="BA268" s="25"/>
      <c r="BB268" s="25"/>
      <c r="BC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Q268" s="25"/>
      <c r="BS268" s="25"/>
      <c r="BT268" s="25"/>
      <c r="BV268" s="25"/>
      <c r="BW268" s="25"/>
      <c r="BX268" s="25"/>
      <c r="BZ268" s="25"/>
      <c r="CA268" s="25"/>
      <c r="CC268" s="25"/>
      <c r="CD268" s="25"/>
      <c r="CE268" s="25"/>
      <c r="CG268" s="25"/>
      <c r="CH268" s="25"/>
      <c r="CJ268" s="25"/>
      <c r="CM268" s="25"/>
      <c r="CN268" s="25"/>
      <c r="CO268" s="25"/>
      <c r="CP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D268" s="25"/>
      <c r="DE268" s="25"/>
      <c r="DF268" s="25"/>
      <c r="DG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T268" s="25"/>
      <c r="DU268" s="25"/>
      <c r="DV268" s="25"/>
      <c r="DX268" s="25"/>
      <c r="DY268" s="25"/>
      <c r="DZ268" s="25"/>
      <c r="EB268" s="25"/>
      <c r="EC268" s="25"/>
      <c r="ED268" s="25"/>
      <c r="EF268" s="25"/>
      <c r="EG268" s="25"/>
      <c r="EH268" s="25"/>
      <c r="EI268" s="25"/>
      <c r="EL268" s="25"/>
      <c r="EN268" s="25"/>
      <c r="EO268" s="25"/>
      <c r="EQ268" s="25"/>
      <c r="ER268" s="25"/>
      <c r="ES268" s="25"/>
      <c r="EV268" s="25"/>
      <c r="EW268" s="25"/>
      <c r="EZ268" s="25"/>
      <c r="FA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25"/>
      <c r="HL268" s="25"/>
      <c r="HM268" s="25"/>
      <c r="HN268" s="25"/>
      <c r="HO268" s="25"/>
      <c r="HP268" s="25"/>
      <c r="HQ268" s="25"/>
      <c r="HR268" s="25"/>
      <c r="HS268" s="25"/>
      <c r="HT268" s="25"/>
      <c r="HU268" s="25"/>
      <c r="HV268" s="25"/>
      <c r="HW268" s="25"/>
      <c r="HX268" s="25"/>
      <c r="HY268" s="25"/>
      <c r="HZ268" s="25"/>
      <c r="IA268" s="25"/>
      <c r="IB268" s="25"/>
      <c r="IC268" s="25"/>
      <c r="ID268" s="25"/>
      <c r="IE268" s="25"/>
      <c r="IF268" s="25"/>
      <c r="IG268" s="25"/>
      <c r="IH268" s="25"/>
      <c r="II268" s="25"/>
      <c r="IJ268" s="25"/>
      <c r="IK268" s="25"/>
      <c r="IL268" s="25"/>
      <c r="IN268" s="25"/>
      <c r="IO268" s="25"/>
      <c r="IP268" s="25"/>
      <c r="IQ268" s="25"/>
      <c r="IR268" s="25"/>
      <c r="IS268" s="25"/>
      <c r="IT268" s="25"/>
      <c r="IU268" s="25"/>
      <c r="IV268" s="25"/>
      <c r="IW268" s="25"/>
      <c r="IX268" s="25"/>
      <c r="IY268" s="25"/>
      <c r="IZ268" s="25"/>
      <c r="JB268" s="25"/>
      <c r="JC268" s="25"/>
      <c r="JD268" s="25"/>
      <c r="JE268" s="25"/>
      <c r="JF268" s="25"/>
      <c r="JG268" s="25"/>
      <c r="JH268" s="25"/>
      <c r="JI268" s="25"/>
      <c r="JJ268" s="25"/>
      <c r="JK268" s="25"/>
      <c r="JL268" s="25"/>
      <c r="JM268" s="25"/>
      <c r="JN268" s="25"/>
      <c r="JO268" s="25"/>
      <c r="JP268" s="25"/>
      <c r="JQ268" s="25"/>
      <c r="JR268" s="25"/>
      <c r="JT268" s="25"/>
      <c r="JW268" s="25"/>
      <c r="JX268" s="25"/>
      <c r="JY268" s="25"/>
      <c r="JZ268" s="25"/>
      <c r="KB268" s="25"/>
      <c r="KC268" s="25"/>
      <c r="KD268" s="25"/>
      <c r="KE268" s="25"/>
      <c r="KF268" s="25"/>
      <c r="KG268" s="25"/>
      <c r="KH268" s="25"/>
      <c r="KI268" s="25"/>
      <c r="KJ268" s="25"/>
      <c r="KK268" s="25"/>
      <c r="KL268" s="25"/>
      <c r="KM268" s="25"/>
      <c r="KN268" s="25"/>
      <c r="KO268" s="25"/>
      <c r="KP268" s="25"/>
      <c r="KQ268" s="25"/>
      <c r="KR268" s="25"/>
      <c r="KS268" s="25"/>
      <c r="KT268" s="25"/>
      <c r="KU268" s="25"/>
      <c r="KV268" s="25"/>
      <c r="KW268" s="25"/>
      <c r="KX268" s="25"/>
      <c r="KY268" s="25"/>
      <c r="KZ268" s="25"/>
      <c r="LA268" s="25"/>
      <c r="LB268" s="25"/>
      <c r="LC268" s="25"/>
      <c r="LF268" s="25"/>
      <c r="LG268" s="25"/>
      <c r="LH268" s="25"/>
      <c r="LI268" s="25"/>
      <c r="LJ268" s="25"/>
      <c r="LK268" s="25"/>
      <c r="LL268" s="25"/>
      <c r="LM268" s="25"/>
      <c r="LN268" s="25"/>
      <c r="LO268" s="25"/>
      <c r="LQ268" s="25"/>
      <c r="LR268" s="25"/>
      <c r="LS268" s="25"/>
      <c r="LU268" s="25"/>
      <c r="LV268" s="25"/>
      <c r="LY268" s="25"/>
      <c r="LZ268" s="25"/>
      <c r="MA268" s="25"/>
      <c r="MB268" s="25"/>
      <c r="MC268" s="25"/>
      <c r="MD268" s="25"/>
      <c r="ME268" s="25"/>
      <c r="MF268" s="25"/>
      <c r="MG268" s="25"/>
      <c r="MH268" s="25"/>
      <c r="MI268" s="25"/>
      <c r="MJ268" s="25"/>
      <c r="MK268" s="25"/>
      <c r="ML268" s="25"/>
      <c r="MM268" s="25"/>
      <c r="MN268" s="25"/>
      <c r="MO268" s="25"/>
      <c r="MR268" s="25"/>
      <c r="MS268" s="25"/>
      <c r="MT268" s="25"/>
      <c r="MU268" s="25"/>
      <c r="MV268" s="25"/>
      <c r="MW268" s="25"/>
      <c r="MX268" s="25"/>
      <c r="MZ268" s="25"/>
      <c r="NA268" s="25"/>
      <c r="NB268" s="25"/>
      <c r="ND268" s="25"/>
      <c r="NE268" s="25"/>
      <c r="NF268" s="25"/>
      <c r="NG268" s="25"/>
      <c r="NK268" s="25"/>
      <c r="NL268" s="25"/>
      <c r="NM268" s="25"/>
      <c r="NN268" s="25"/>
      <c r="NO268" s="25"/>
      <c r="NP268" s="25"/>
      <c r="NQ268" s="25"/>
      <c r="NR268" s="25"/>
      <c r="NS268" s="25"/>
      <c r="NT268" s="25"/>
      <c r="NU268" s="25"/>
      <c r="NV268" s="25"/>
      <c r="NW268" s="25"/>
      <c r="NX268" s="25"/>
      <c r="NY268" s="25"/>
      <c r="NZ268" s="25"/>
      <c r="OA268" s="25"/>
      <c r="OE268" s="25"/>
      <c r="OF268" s="25"/>
      <c r="OG268" s="25"/>
      <c r="OH268" s="25"/>
      <c r="OI268" s="25"/>
      <c r="OJ268" s="25"/>
      <c r="OK268" s="25"/>
      <c r="OL268" s="25"/>
      <c r="OM268" s="25"/>
      <c r="ON268" s="25"/>
      <c r="OO268" s="25"/>
      <c r="OP268" s="25"/>
      <c r="OQ268" s="25"/>
      <c r="OR268" s="25"/>
      <c r="OS268" s="25"/>
      <c r="OT268" s="25"/>
      <c r="OW268" s="25"/>
      <c r="OX268" s="25"/>
      <c r="OY268" s="25"/>
      <c r="OZ268" s="25"/>
      <c r="PA268" s="25"/>
      <c r="PB268" s="25"/>
      <c r="PC268" s="25"/>
      <c r="PE268" s="25"/>
      <c r="PF268" s="25"/>
      <c r="PG268" s="25"/>
      <c r="PI268" s="25"/>
      <c r="PJ268" s="25"/>
      <c r="PM268" s="25"/>
      <c r="PN268" s="25"/>
      <c r="PO268" s="25"/>
      <c r="PP268" s="25"/>
      <c r="PQ268" s="25"/>
      <c r="PR268" s="25"/>
      <c r="PS268" s="25"/>
      <c r="PT268" s="25"/>
      <c r="PU268" s="25"/>
      <c r="PV268" s="25"/>
      <c r="PW268" s="25"/>
      <c r="PX268" s="25"/>
      <c r="PY268" s="25"/>
      <c r="PZ268" s="25"/>
      <c r="QA268" s="25"/>
      <c r="QB268" s="25"/>
      <c r="QC268" s="25"/>
      <c r="QD268" s="25"/>
      <c r="QE268" s="25"/>
      <c r="QG268" s="25"/>
      <c r="QH268" s="25"/>
      <c r="QI268" s="25"/>
      <c r="QJ268" s="25"/>
      <c r="QK268" s="25"/>
      <c r="QL268" s="25"/>
      <c r="QM268" s="25"/>
      <c r="QN268" s="25"/>
      <c r="QQ268" s="25"/>
      <c r="QR268" s="25"/>
      <c r="QS268" s="25"/>
      <c r="QT268" s="25"/>
      <c r="QU268" s="25"/>
      <c r="QV268" s="25"/>
      <c r="QW268" s="25"/>
      <c r="QX268" s="25"/>
      <c r="QY268" s="25"/>
      <c r="QZ268" s="25"/>
      <c r="RA268" s="25"/>
      <c r="RB268" s="25"/>
      <c r="RC268" s="25"/>
      <c r="RD268" s="25"/>
      <c r="RE268" s="25"/>
      <c r="RF268" s="25"/>
      <c r="RG268" s="25"/>
      <c r="RH268" s="25"/>
      <c r="RI268" s="25"/>
      <c r="RJ268" s="25"/>
      <c r="RK268" s="25"/>
      <c r="RL268" s="25"/>
      <c r="RM268" s="25"/>
      <c r="RN268" s="25"/>
      <c r="RQ268" s="25"/>
      <c r="RR268" s="25"/>
      <c r="RS268" s="25"/>
      <c r="RT268" s="25"/>
      <c r="RU268" s="25"/>
      <c r="RV268" s="25"/>
      <c r="RW268" s="25"/>
      <c r="RX268" s="25"/>
      <c r="RY268" s="25"/>
      <c r="RZ268" s="25"/>
      <c r="SA268" s="25"/>
      <c r="SB268" s="25"/>
      <c r="SC268" s="25"/>
      <c r="SE268" s="25"/>
      <c r="SG268" s="25"/>
      <c r="SH268" s="25"/>
      <c r="SI268" s="25"/>
      <c r="SK268" s="25"/>
      <c r="SL268" s="25"/>
      <c r="SM268" s="25"/>
      <c r="SO268" s="25"/>
      <c r="SP268" s="25"/>
      <c r="SR268" s="25"/>
      <c r="SS268" s="25"/>
      <c r="ST268" s="25"/>
      <c r="SV268" s="25"/>
      <c r="SW268" s="25"/>
      <c r="SY268" s="25"/>
      <c r="TA268" s="25"/>
      <c r="TB268" s="25"/>
      <c r="TC268" s="25"/>
      <c r="TE268" s="25"/>
      <c r="TF268" s="25"/>
      <c r="TG268" s="25"/>
      <c r="TH268" s="25"/>
      <c r="TJ268" s="25"/>
      <c r="TK268" s="25"/>
      <c r="TL268" s="25"/>
      <c r="TM268" s="25"/>
      <c r="TN268" s="25"/>
      <c r="TO268" s="25"/>
    </row>
    <row r="269" spans="1:535" x14ac:dyDescent="0.25">
      <c r="A269" s="28"/>
      <c r="B269" s="28"/>
      <c r="C269" s="28"/>
      <c r="D269" s="28"/>
      <c r="E269" s="25"/>
      <c r="F269" s="25"/>
      <c r="G269" s="25"/>
      <c r="H269" s="25"/>
      <c r="I269" s="25"/>
      <c r="L269" s="25"/>
      <c r="M269" s="25"/>
      <c r="N269" s="25"/>
      <c r="O269" s="25"/>
      <c r="Q269" s="25"/>
      <c r="R269" s="25"/>
      <c r="S269" s="25"/>
      <c r="T269" s="25"/>
      <c r="U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U269" s="25"/>
      <c r="AV269" s="25"/>
      <c r="AY269" s="25"/>
      <c r="AZ269" s="25"/>
      <c r="BA269" s="25"/>
      <c r="BB269" s="25"/>
      <c r="BC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Q269" s="25"/>
      <c r="BS269" s="25"/>
      <c r="BT269" s="25"/>
      <c r="BV269" s="25"/>
      <c r="BW269" s="25"/>
      <c r="BX269" s="25"/>
      <c r="BZ269" s="25"/>
      <c r="CA269" s="25"/>
      <c r="CC269" s="25"/>
      <c r="CD269" s="25"/>
      <c r="CE269" s="25"/>
      <c r="CG269" s="25"/>
      <c r="CH269" s="25"/>
      <c r="CJ269" s="25"/>
      <c r="CM269" s="25"/>
      <c r="CN269" s="25"/>
      <c r="CO269" s="25"/>
      <c r="CP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D269" s="25"/>
      <c r="DE269" s="25"/>
      <c r="DF269" s="25"/>
      <c r="DG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T269" s="25"/>
      <c r="DU269" s="25"/>
      <c r="DV269" s="25"/>
      <c r="DX269" s="25"/>
      <c r="DY269" s="25"/>
      <c r="DZ269" s="25"/>
      <c r="EB269" s="25"/>
      <c r="EC269" s="25"/>
      <c r="ED269" s="25"/>
      <c r="EF269" s="25"/>
      <c r="EG269" s="25"/>
      <c r="EH269" s="25"/>
      <c r="EI269" s="25"/>
      <c r="EL269" s="25"/>
      <c r="EN269" s="25"/>
      <c r="EO269" s="25"/>
      <c r="EQ269" s="25"/>
      <c r="ER269" s="25"/>
      <c r="ES269" s="25"/>
      <c r="EV269" s="25"/>
      <c r="EW269" s="25"/>
      <c r="EZ269" s="25"/>
      <c r="FA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  <c r="FY269" s="25"/>
      <c r="FZ269" s="25"/>
      <c r="GA269" s="25"/>
      <c r="GB269" s="25"/>
      <c r="GC269" s="25"/>
      <c r="GD269" s="25"/>
      <c r="GE269" s="25"/>
      <c r="GF269" s="25"/>
      <c r="GG269" s="25"/>
      <c r="GH269" s="25"/>
      <c r="GI269" s="25"/>
      <c r="GK269" s="25"/>
      <c r="GL269" s="2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  <c r="HA269" s="25"/>
      <c r="HB269" s="25"/>
      <c r="HC269" s="25"/>
      <c r="HD269" s="25"/>
      <c r="HE269" s="25"/>
      <c r="HF269" s="25"/>
      <c r="HG269" s="25"/>
      <c r="HH269" s="25"/>
      <c r="HI269" s="25"/>
      <c r="HJ269" s="25"/>
      <c r="HK269" s="25"/>
      <c r="HL269" s="25"/>
      <c r="HM269" s="25"/>
      <c r="HN269" s="25"/>
      <c r="HO269" s="25"/>
      <c r="HP269" s="25"/>
      <c r="HQ269" s="25"/>
      <c r="HR269" s="25"/>
      <c r="HS269" s="25"/>
      <c r="HT269" s="25"/>
      <c r="HU269" s="25"/>
      <c r="HV269" s="25"/>
      <c r="HW269" s="25"/>
      <c r="HX269" s="25"/>
      <c r="HY269" s="25"/>
      <c r="HZ269" s="25"/>
      <c r="IA269" s="25"/>
      <c r="IB269" s="25"/>
      <c r="IC269" s="25"/>
      <c r="ID269" s="25"/>
      <c r="IE269" s="25"/>
      <c r="IF269" s="25"/>
      <c r="IG269" s="25"/>
      <c r="IH269" s="25"/>
      <c r="II269" s="25"/>
      <c r="IJ269" s="25"/>
      <c r="IK269" s="25"/>
      <c r="IL269" s="25"/>
      <c r="IN269" s="25"/>
      <c r="IO269" s="25"/>
      <c r="IP269" s="25"/>
      <c r="IQ269" s="25"/>
      <c r="IR269" s="25"/>
      <c r="IS269" s="25"/>
      <c r="IT269" s="25"/>
      <c r="IU269" s="25"/>
      <c r="IV269" s="25"/>
      <c r="IW269" s="25"/>
      <c r="IX269" s="25"/>
      <c r="IY269" s="25"/>
      <c r="IZ269" s="25"/>
      <c r="JB269" s="25"/>
      <c r="JC269" s="25"/>
      <c r="JD269" s="25"/>
      <c r="JE269" s="25"/>
      <c r="JF269" s="25"/>
      <c r="JG269" s="25"/>
      <c r="JH269" s="25"/>
      <c r="JI269" s="25"/>
      <c r="JJ269" s="25"/>
      <c r="JK269" s="25"/>
      <c r="JL269" s="25"/>
      <c r="JM269" s="25"/>
      <c r="JN269" s="25"/>
      <c r="JO269" s="25"/>
      <c r="JP269" s="25"/>
      <c r="JQ269" s="25"/>
      <c r="JR269" s="25"/>
      <c r="JT269" s="25"/>
      <c r="JW269" s="25"/>
      <c r="JX269" s="25"/>
      <c r="JY269" s="25"/>
      <c r="JZ269" s="25"/>
      <c r="KB269" s="25"/>
      <c r="KC269" s="25"/>
      <c r="KD269" s="25"/>
      <c r="KE269" s="25"/>
      <c r="KF269" s="25"/>
      <c r="KG269" s="25"/>
      <c r="KH269" s="25"/>
      <c r="KI269" s="25"/>
      <c r="KJ269" s="25"/>
      <c r="KK269" s="25"/>
      <c r="KL269" s="25"/>
      <c r="KM269" s="25"/>
      <c r="KN269" s="25"/>
      <c r="KO269" s="25"/>
      <c r="KP269" s="25"/>
      <c r="KQ269" s="25"/>
      <c r="KR269" s="25"/>
      <c r="KS269" s="25"/>
      <c r="KT269" s="25"/>
      <c r="KU269" s="25"/>
      <c r="KV269" s="25"/>
      <c r="KW269" s="25"/>
      <c r="KX269" s="25"/>
      <c r="KY269" s="25"/>
      <c r="KZ269" s="25"/>
      <c r="LA269" s="25"/>
      <c r="LB269" s="25"/>
      <c r="LC269" s="25"/>
      <c r="LF269" s="25"/>
      <c r="LG269" s="25"/>
      <c r="LH269" s="25"/>
      <c r="LI269" s="25"/>
      <c r="LJ269" s="25"/>
      <c r="LK269" s="25"/>
      <c r="LL269" s="25"/>
      <c r="LM269" s="25"/>
      <c r="LN269" s="25"/>
      <c r="LO269" s="25"/>
      <c r="LQ269" s="25"/>
      <c r="LR269" s="25"/>
      <c r="LS269" s="25"/>
      <c r="LU269" s="25"/>
      <c r="LV269" s="25"/>
      <c r="LY269" s="25"/>
      <c r="LZ269" s="25"/>
      <c r="MA269" s="25"/>
      <c r="MB269" s="25"/>
      <c r="MC269" s="25"/>
      <c r="MD269" s="25"/>
      <c r="ME269" s="25"/>
      <c r="MF269" s="25"/>
      <c r="MG269" s="25"/>
      <c r="MH269" s="25"/>
      <c r="MI269" s="25"/>
      <c r="MJ269" s="25"/>
      <c r="MK269" s="25"/>
      <c r="ML269" s="25"/>
      <c r="MM269" s="25"/>
      <c r="MN269" s="25"/>
      <c r="MO269" s="25"/>
      <c r="MR269" s="25"/>
      <c r="MS269" s="25"/>
      <c r="MT269" s="25"/>
      <c r="MU269" s="25"/>
      <c r="MV269" s="25"/>
      <c r="MW269" s="25"/>
      <c r="MX269" s="25"/>
      <c r="MZ269" s="25"/>
      <c r="NA269" s="25"/>
      <c r="NB269" s="25"/>
      <c r="ND269" s="25"/>
      <c r="NE269" s="25"/>
      <c r="NF269" s="25"/>
      <c r="NG269" s="25"/>
      <c r="NK269" s="25"/>
      <c r="NL269" s="25"/>
      <c r="NM269" s="25"/>
      <c r="NN269" s="25"/>
      <c r="NO269" s="25"/>
      <c r="NP269" s="25"/>
      <c r="NQ269" s="25"/>
      <c r="NR269" s="25"/>
      <c r="NS269" s="25"/>
      <c r="NT269" s="25"/>
      <c r="NU269" s="25"/>
      <c r="NV269" s="25"/>
      <c r="NW269" s="25"/>
      <c r="NX269" s="25"/>
      <c r="NY269" s="25"/>
      <c r="NZ269" s="25"/>
      <c r="OA269" s="25"/>
      <c r="OE269" s="25"/>
      <c r="OF269" s="25"/>
      <c r="OG269" s="25"/>
      <c r="OH269" s="25"/>
      <c r="OI269" s="25"/>
      <c r="OJ269" s="25"/>
      <c r="OK269" s="25"/>
      <c r="OL269" s="25"/>
      <c r="OM269" s="25"/>
      <c r="ON269" s="25"/>
      <c r="OO269" s="25"/>
      <c r="OP269" s="25"/>
      <c r="OQ269" s="25"/>
      <c r="OR269" s="25"/>
      <c r="OS269" s="25"/>
      <c r="OT269" s="25"/>
      <c r="OW269" s="25"/>
      <c r="OX269" s="25"/>
      <c r="OY269" s="25"/>
      <c r="OZ269" s="25"/>
      <c r="PA269" s="25"/>
      <c r="PB269" s="25"/>
      <c r="PC269" s="25"/>
      <c r="PE269" s="25"/>
      <c r="PF269" s="25"/>
      <c r="PG269" s="25"/>
      <c r="PI269" s="25"/>
      <c r="PJ269" s="25"/>
      <c r="PM269" s="25"/>
      <c r="PN269" s="25"/>
      <c r="PO269" s="25"/>
      <c r="PP269" s="25"/>
      <c r="PQ269" s="25"/>
      <c r="PR269" s="25"/>
      <c r="PS269" s="25"/>
      <c r="PT269" s="25"/>
      <c r="PU269" s="25"/>
      <c r="PV269" s="25"/>
      <c r="PW269" s="25"/>
      <c r="PX269" s="25"/>
      <c r="PY269" s="25"/>
      <c r="PZ269" s="25"/>
      <c r="QA269" s="25"/>
      <c r="QB269" s="25"/>
      <c r="QC269" s="25"/>
      <c r="QD269" s="25"/>
      <c r="QE269" s="25"/>
      <c r="QG269" s="25"/>
      <c r="QH269" s="25"/>
      <c r="QI269" s="25"/>
      <c r="QJ269" s="25"/>
      <c r="QK269" s="25"/>
      <c r="QL269" s="25"/>
      <c r="QM269" s="25"/>
      <c r="QN269" s="25"/>
      <c r="QQ269" s="25"/>
      <c r="QR269" s="25"/>
      <c r="QS269" s="25"/>
      <c r="QT269" s="25"/>
      <c r="QU269" s="25"/>
      <c r="QV269" s="25"/>
      <c r="QW269" s="25"/>
      <c r="QX269" s="25"/>
      <c r="QY269" s="25"/>
      <c r="QZ269" s="25"/>
      <c r="RA269" s="25"/>
      <c r="RB269" s="25"/>
      <c r="RC269" s="25"/>
      <c r="RD269" s="25"/>
      <c r="RE269" s="25"/>
      <c r="RF269" s="25"/>
      <c r="RG269" s="25"/>
      <c r="RH269" s="25"/>
      <c r="RI269" s="25"/>
      <c r="RJ269" s="25"/>
      <c r="RK269" s="25"/>
      <c r="RL269" s="25"/>
      <c r="RM269" s="25"/>
      <c r="RN269" s="25"/>
      <c r="RQ269" s="25"/>
      <c r="RR269" s="25"/>
      <c r="RS269" s="25"/>
      <c r="RT269" s="25"/>
      <c r="RU269" s="25"/>
      <c r="RV269" s="25"/>
      <c r="RW269" s="25"/>
      <c r="RX269" s="25"/>
      <c r="RY269" s="25"/>
      <c r="RZ269" s="25"/>
      <c r="SA269" s="25"/>
      <c r="SB269" s="25"/>
      <c r="SC269" s="25"/>
      <c r="SE269" s="25"/>
      <c r="SG269" s="25"/>
      <c r="SH269" s="25"/>
      <c r="SI269" s="25"/>
      <c r="SK269" s="25"/>
      <c r="SL269" s="25"/>
      <c r="SM269" s="25"/>
      <c r="SO269" s="25"/>
      <c r="SP269" s="25"/>
      <c r="SR269" s="25"/>
      <c r="SS269" s="25"/>
      <c r="ST269" s="25"/>
      <c r="SV269" s="25"/>
      <c r="SW269" s="25"/>
      <c r="SY269" s="25"/>
      <c r="TA269" s="25"/>
      <c r="TB269" s="25"/>
      <c r="TC269" s="25"/>
      <c r="TE269" s="25"/>
      <c r="TF269" s="25"/>
      <c r="TG269" s="25"/>
      <c r="TH269" s="25"/>
      <c r="TJ269" s="25"/>
      <c r="TK269" s="25"/>
      <c r="TL269" s="25"/>
      <c r="TM269" s="25"/>
      <c r="TN269" s="25"/>
      <c r="TO269" s="25"/>
    </row>
    <row r="270" spans="1:535" x14ac:dyDescent="0.25">
      <c r="A270" s="28"/>
      <c r="B270" s="28"/>
      <c r="C270" s="28"/>
      <c r="D270" s="28"/>
      <c r="E270" s="25"/>
      <c r="F270" s="25"/>
      <c r="G270" s="25"/>
      <c r="H270" s="25"/>
      <c r="I270" s="25"/>
      <c r="L270" s="25"/>
      <c r="M270" s="25"/>
      <c r="N270" s="25"/>
      <c r="O270" s="25"/>
      <c r="Q270" s="25"/>
      <c r="R270" s="25"/>
      <c r="S270" s="25"/>
      <c r="T270" s="25"/>
      <c r="U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U270" s="25"/>
      <c r="AV270" s="25"/>
      <c r="AY270" s="25"/>
      <c r="AZ270" s="25"/>
      <c r="BA270" s="25"/>
      <c r="BB270" s="25"/>
      <c r="BC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Q270" s="25"/>
      <c r="BS270" s="25"/>
      <c r="BT270" s="25"/>
      <c r="BV270" s="25"/>
      <c r="BW270" s="25"/>
      <c r="BX270" s="25"/>
      <c r="BZ270" s="25"/>
      <c r="CA270" s="25"/>
      <c r="CC270" s="25"/>
      <c r="CD270" s="25"/>
      <c r="CE270" s="25"/>
      <c r="CG270" s="25"/>
      <c r="CH270" s="25"/>
      <c r="CJ270" s="25"/>
      <c r="CM270" s="25"/>
      <c r="CN270" s="25"/>
      <c r="CO270" s="25"/>
      <c r="CP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D270" s="25"/>
      <c r="DE270" s="25"/>
      <c r="DF270" s="25"/>
      <c r="DG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T270" s="25"/>
      <c r="DU270" s="25"/>
      <c r="DV270" s="25"/>
      <c r="DX270" s="25"/>
      <c r="DY270" s="25"/>
      <c r="DZ270" s="25"/>
      <c r="EB270" s="25"/>
      <c r="EC270" s="25"/>
      <c r="ED270" s="25"/>
      <c r="EF270" s="25"/>
      <c r="EG270" s="25"/>
      <c r="EH270" s="25"/>
      <c r="EI270" s="25"/>
      <c r="EL270" s="25"/>
      <c r="EN270" s="25"/>
      <c r="EO270" s="25"/>
      <c r="EQ270" s="25"/>
      <c r="ER270" s="25"/>
      <c r="ES270" s="25"/>
      <c r="EV270" s="25"/>
      <c r="EW270" s="25"/>
      <c r="EZ270" s="25"/>
      <c r="FA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K270" s="25"/>
      <c r="GL270" s="2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5"/>
      <c r="HF270" s="25"/>
      <c r="HG270" s="25"/>
      <c r="HH270" s="25"/>
      <c r="HI270" s="25"/>
      <c r="HJ270" s="25"/>
      <c r="HK270" s="25"/>
      <c r="HL270" s="25"/>
      <c r="HM270" s="25"/>
      <c r="HN270" s="25"/>
      <c r="HO270" s="25"/>
      <c r="HP270" s="25"/>
      <c r="HQ270" s="25"/>
      <c r="HR270" s="25"/>
      <c r="HS270" s="25"/>
      <c r="HT270" s="25"/>
      <c r="HU270" s="25"/>
      <c r="HV270" s="25"/>
      <c r="HW270" s="25"/>
      <c r="HX270" s="25"/>
      <c r="HY270" s="25"/>
      <c r="HZ270" s="25"/>
      <c r="IA270" s="25"/>
      <c r="IB270" s="25"/>
      <c r="IC270" s="25"/>
      <c r="ID270" s="25"/>
      <c r="IE270" s="25"/>
      <c r="IF270" s="25"/>
      <c r="IG270" s="25"/>
      <c r="IH270" s="25"/>
      <c r="II270" s="25"/>
      <c r="IJ270" s="25"/>
      <c r="IK270" s="25"/>
      <c r="IL270" s="25"/>
      <c r="IN270" s="25"/>
      <c r="IO270" s="25"/>
      <c r="IP270" s="25"/>
      <c r="IQ270" s="25"/>
      <c r="IR270" s="25"/>
      <c r="IS270" s="25"/>
      <c r="IT270" s="25"/>
      <c r="IU270" s="25"/>
      <c r="IV270" s="25"/>
      <c r="IW270" s="25"/>
      <c r="IX270" s="25"/>
      <c r="IY270" s="25"/>
      <c r="IZ270" s="25"/>
      <c r="JB270" s="25"/>
      <c r="JC270" s="25"/>
      <c r="JD270" s="25"/>
      <c r="JE270" s="25"/>
      <c r="JF270" s="25"/>
      <c r="JG270" s="25"/>
      <c r="JH270" s="25"/>
      <c r="JI270" s="25"/>
      <c r="JJ270" s="25"/>
      <c r="JK270" s="25"/>
      <c r="JL270" s="25"/>
      <c r="JM270" s="25"/>
      <c r="JN270" s="25"/>
      <c r="JO270" s="25"/>
      <c r="JP270" s="25"/>
      <c r="JQ270" s="25"/>
      <c r="JR270" s="25"/>
      <c r="JT270" s="25"/>
      <c r="JW270" s="25"/>
      <c r="JX270" s="25"/>
      <c r="JY270" s="25"/>
      <c r="JZ270" s="25"/>
      <c r="KB270" s="25"/>
      <c r="KC270" s="25"/>
      <c r="KD270" s="25"/>
      <c r="KE270" s="25"/>
      <c r="KF270" s="25"/>
      <c r="KG270" s="25"/>
      <c r="KH270" s="25"/>
      <c r="KI270" s="25"/>
      <c r="KJ270" s="25"/>
      <c r="KK270" s="25"/>
      <c r="KL270" s="25"/>
      <c r="KM270" s="25"/>
      <c r="KN270" s="25"/>
      <c r="KO270" s="25"/>
      <c r="KP270" s="25"/>
      <c r="KQ270" s="25"/>
      <c r="KR270" s="25"/>
      <c r="KS270" s="25"/>
      <c r="KT270" s="25"/>
      <c r="KU270" s="25"/>
      <c r="KV270" s="25"/>
      <c r="KW270" s="25"/>
      <c r="KX270" s="25"/>
      <c r="KY270" s="25"/>
      <c r="KZ270" s="25"/>
      <c r="LA270" s="25"/>
      <c r="LB270" s="25"/>
      <c r="LC270" s="25"/>
      <c r="LF270" s="25"/>
      <c r="LG270" s="25"/>
      <c r="LH270" s="25"/>
      <c r="LI270" s="25"/>
      <c r="LJ270" s="25"/>
      <c r="LK270" s="25"/>
      <c r="LL270" s="25"/>
      <c r="LM270" s="25"/>
      <c r="LN270" s="25"/>
      <c r="LO270" s="25"/>
      <c r="LQ270" s="25"/>
      <c r="LR270" s="25"/>
      <c r="LS270" s="25"/>
      <c r="LU270" s="25"/>
      <c r="LV270" s="25"/>
      <c r="LY270" s="25"/>
      <c r="LZ270" s="25"/>
      <c r="MA270" s="25"/>
      <c r="MB270" s="25"/>
      <c r="MC270" s="25"/>
      <c r="MD270" s="25"/>
      <c r="ME270" s="25"/>
      <c r="MF270" s="25"/>
      <c r="MG270" s="25"/>
      <c r="MH270" s="25"/>
      <c r="MI270" s="25"/>
      <c r="MJ270" s="25"/>
      <c r="MK270" s="25"/>
      <c r="ML270" s="25"/>
      <c r="MM270" s="25"/>
      <c r="MN270" s="25"/>
      <c r="MO270" s="25"/>
      <c r="MR270" s="25"/>
      <c r="MS270" s="25"/>
      <c r="MT270" s="25"/>
      <c r="MU270" s="25"/>
      <c r="MV270" s="25"/>
      <c r="MW270" s="25"/>
      <c r="MX270" s="25"/>
      <c r="MZ270" s="25"/>
      <c r="NA270" s="25"/>
      <c r="NB270" s="25"/>
      <c r="ND270" s="25"/>
      <c r="NE270" s="25"/>
      <c r="NF270" s="25"/>
      <c r="NG270" s="25"/>
      <c r="NK270" s="25"/>
      <c r="NL270" s="25"/>
      <c r="NM270" s="25"/>
      <c r="NN270" s="25"/>
      <c r="NO270" s="25"/>
      <c r="NP270" s="25"/>
      <c r="NQ270" s="25"/>
      <c r="NR270" s="25"/>
      <c r="NS270" s="25"/>
      <c r="NT270" s="25"/>
      <c r="NU270" s="25"/>
      <c r="NV270" s="25"/>
      <c r="NW270" s="25"/>
      <c r="NX270" s="25"/>
      <c r="NY270" s="25"/>
      <c r="NZ270" s="25"/>
      <c r="OA270" s="25"/>
      <c r="OE270" s="25"/>
      <c r="OF270" s="25"/>
      <c r="OG270" s="25"/>
      <c r="OH270" s="25"/>
      <c r="OI270" s="25"/>
      <c r="OJ270" s="25"/>
      <c r="OK270" s="25"/>
      <c r="OL270" s="25"/>
      <c r="OM270" s="25"/>
      <c r="ON270" s="25"/>
      <c r="OO270" s="25"/>
      <c r="OP270" s="25"/>
      <c r="OQ270" s="25"/>
      <c r="OR270" s="25"/>
      <c r="OS270" s="25"/>
      <c r="OT270" s="25"/>
      <c r="OW270" s="25"/>
      <c r="OX270" s="25"/>
      <c r="OY270" s="25"/>
      <c r="OZ270" s="25"/>
      <c r="PA270" s="25"/>
      <c r="PB270" s="25"/>
      <c r="PC270" s="25"/>
      <c r="PE270" s="25"/>
      <c r="PF270" s="25"/>
      <c r="PG270" s="25"/>
      <c r="PI270" s="25"/>
      <c r="PJ270" s="25"/>
      <c r="PM270" s="25"/>
      <c r="PN270" s="25"/>
      <c r="PO270" s="25"/>
      <c r="PP270" s="25"/>
      <c r="PQ270" s="25"/>
      <c r="PR270" s="25"/>
      <c r="PS270" s="25"/>
      <c r="PT270" s="25"/>
      <c r="PU270" s="25"/>
      <c r="PV270" s="25"/>
      <c r="PW270" s="25"/>
      <c r="PX270" s="25"/>
      <c r="PY270" s="25"/>
      <c r="PZ270" s="25"/>
      <c r="QA270" s="25"/>
      <c r="QB270" s="25"/>
      <c r="QC270" s="25"/>
      <c r="QD270" s="25"/>
      <c r="QE270" s="25"/>
      <c r="QG270" s="25"/>
      <c r="QH270" s="25"/>
      <c r="QI270" s="25"/>
      <c r="QJ270" s="25"/>
      <c r="QK270" s="25"/>
      <c r="QL270" s="25"/>
      <c r="QM270" s="25"/>
      <c r="QN270" s="25"/>
      <c r="QQ270" s="25"/>
      <c r="QR270" s="25"/>
      <c r="QS270" s="25"/>
      <c r="QT270" s="25"/>
      <c r="QU270" s="25"/>
      <c r="QV270" s="25"/>
      <c r="QW270" s="25"/>
      <c r="QX270" s="25"/>
      <c r="QY270" s="25"/>
      <c r="QZ270" s="25"/>
      <c r="RA270" s="25"/>
      <c r="RB270" s="25"/>
      <c r="RC270" s="25"/>
      <c r="RD270" s="25"/>
      <c r="RE270" s="25"/>
      <c r="RF270" s="25"/>
      <c r="RG270" s="25"/>
      <c r="RH270" s="25"/>
      <c r="RI270" s="25"/>
      <c r="RJ270" s="25"/>
      <c r="RK270" s="25"/>
      <c r="RL270" s="25"/>
      <c r="RM270" s="25"/>
      <c r="RN270" s="25"/>
      <c r="RQ270" s="25"/>
      <c r="RR270" s="25"/>
      <c r="RS270" s="25"/>
      <c r="RT270" s="25"/>
      <c r="RU270" s="25"/>
      <c r="RV270" s="25"/>
      <c r="RW270" s="25"/>
      <c r="RX270" s="25"/>
      <c r="RY270" s="25"/>
      <c r="RZ270" s="25"/>
      <c r="SA270" s="25"/>
      <c r="SB270" s="25"/>
      <c r="SC270" s="25"/>
      <c r="SE270" s="25"/>
      <c r="SG270" s="25"/>
      <c r="SH270" s="25"/>
      <c r="SI270" s="25"/>
      <c r="SK270" s="25"/>
      <c r="SL270" s="25"/>
      <c r="SM270" s="25"/>
      <c r="SO270" s="25"/>
      <c r="SP270" s="25"/>
      <c r="SR270" s="25"/>
      <c r="SS270" s="25"/>
      <c r="ST270" s="25"/>
      <c r="SV270" s="25"/>
      <c r="SW270" s="25"/>
      <c r="SY270" s="25"/>
      <c r="TA270" s="25"/>
      <c r="TB270" s="25"/>
      <c r="TC270" s="25"/>
      <c r="TE270" s="25"/>
      <c r="TF270" s="25"/>
      <c r="TG270" s="25"/>
      <c r="TH270" s="25"/>
      <c r="TJ270" s="25"/>
      <c r="TK270" s="25"/>
      <c r="TL270" s="25"/>
      <c r="TM270" s="25"/>
      <c r="TN270" s="25"/>
      <c r="TO270" s="25"/>
    </row>
    <row r="271" spans="1:535" x14ac:dyDescent="0.25">
      <c r="A271" s="28"/>
      <c r="B271" s="28"/>
      <c r="C271" s="28"/>
      <c r="D271" s="28"/>
      <c r="E271" s="25"/>
      <c r="F271" s="25"/>
      <c r="G271" s="25"/>
      <c r="H271" s="25"/>
      <c r="I271" s="25"/>
      <c r="L271" s="25"/>
      <c r="M271" s="25"/>
      <c r="N271" s="25"/>
      <c r="O271" s="25"/>
      <c r="Q271" s="25"/>
      <c r="R271" s="25"/>
      <c r="S271" s="25"/>
      <c r="T271" s="25"/>
      <c r="U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U271" s="25"/>
      <c r="AV271" s="25"/>
      <c r="AY271" s="25"/>
      <c r="AZ271" s="25"/>
      <c r="BA271" s="25"/>
      <c r="BB271" s="25"/>
      <c r="BC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Q271" s="25"/>
      <c r="BS271" s="25"/>
      <c r="BT271" s="25"/>
      <c r="BV271" s="25"/>
      <c r="BW271" s="25"/>
      <c r="BX271" s="25"/>
      <c r="BZ271" s="25"/>
      <c r="CA271" s="25"/>
      <c r="CC271" s="25"/>
      <c r="CD271" s="25"/>
      <c r="CE271" s="25"/>
      <c r="CG271" s="25"/>
      <c r="CH271" s="25"/>
      <c r="CJ271" s="25"/>
      <c r="CM271" s="25"/>
      <c r="CN271" s="25"/>
      <c r="CO271" s="25"/>
      <c r="CP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D271" s="25"/>
      <c r="DE271" s="25"/>
      <c r="DF271" s="25"/>
      <c r="DG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T271" s="25"/>
      <c r="DU271" s="25"/>
      <c r="DV271" s="25"/>
      <c r="DX271" s="25"/>
      <c r="DY271" s="25"/>
      <c r="DZ271" s="25"/>
      <c r="EB271" s="25"/>
      <c r="EC271" s="25"/>
      <c r="ED271" s="25"/>
      <c r="EF271" s="25"/>
      <c r="EG271" s="25"/>
      <c r="EH271" s="25"/>
      <c r="EI271" s="25"/>
      <c r="EL271" s="25"/>
      <c r="EN271" s="25"/>
      <c r="EO271" s="25"/>
      <c r="EQ271" s="25"/>
      <c r="ER271" s="25"/>
      <c r="ES271" s="25"/>
      <c r="EV271" s="25"/>
      <c r="EW271" s="25"/>
      <c r="EZ271" s="25"/>
      <c r="FA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5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25"/>
      <c r="HT271" s="25"/>
      <c r="HU271" s="25"/>
      <c r="HV271" s="25"/>
      <c r="HW271" s="25"/>
      <c r="HX271" s="25"/>
      <c r="HY271" s="25"/>
      <c r="HZ271" s="25"/>
      <c r="IA271" s="25"/>
      <c r="IB271" s="25"/>
      <c r="IC271" s="25"/>
      <c r="ID271" s="25"/>
      <c r="IE271" s="25"/>
      <c r="IF271" s="25"/>
      <c r="IG271" s="25"/>
      <c r="IH271" s="25"/>
      <c r="II271" s="25"/>
      <c r="IJ271" s="25"/>
      <c r="IK271" s="25"/>
      <c r="IL271" s="25"/>
      <c r="IN271" s="25"/>
      <c r="IO271" s="25"/>
      <c r="IP271" s="25"/>
      <c r="IQ271" s="25"/>
      <c r="IR271" s="25"/>
      <c r="IS271" s="25"/>
      <c r="IT271" s="25"/>
      <c r="IU271" s="25"/>
      <c r="IV271" s="25"/>
      <c r="IW271" s="25"/>
      <c r="IX271" s="25"/>
      <c r="IY271" s="25"/>
      <c r="IZ271" s="25"/>
      <c r="JB271" s="25"/>
      <c r="JC271" s="25"/>
      <c r="JD271" s="25"/>
      <c r="JE271" s="25"/>
      <c r="JF271" s="25"/>
      <c r="JG271" s="25"/>
      <c r="JH271" s="25"/>
      <c r="JI271" s="25"/>
      <c r="JJ271" s="25"/>
      <c r="JK271" s="25"/>
      <c r="JL271" s="25"/>
      <c r="JM271" s="25"/>
      <c r="JN271" s="25"/>
      <c r="JO271" s="25"/>
      <c r="JP271" s="25"/>
      <c r="JQ271" s="25"/>
      <c r="JR271" s="25"/>
      <c r="JT271" s="25"/>
      <c r="JW271" s="25"/>
      <c r="JX271" s="25"/>
      <c r="JY271" s="25"/>
      <c r="JZ271" s="25"/>
      <c r="KB271" s="25"/>
      <c r="KC271" s="25"/>
      <c r="KD271" s="25"/>
      <c r="KE271" s="25"/>
      <c r="KF271" s="25"/>
      <c r="KG271" s="25"/>
      <c r="KH271" s="25"/>
      <c r="KI271" s="25"/>
      <c r="KJ271" s="25"/>
      <c r="KK271" s="25"/>
      <c r="KL271" s="25"/>
      <c r="KM271" s="25"/>
      <c r="KN271" s="25"/>
      <c r="KO271" s="25"/>
      <c r="KP271" s="25"/>
      <c r="KQ271" s="25"/>
      <c r="KR271" s="25"/>
      <c r="KS271" s="25"/>
      <c r="KT271" s="25"/>
      <c r="KU271" s="25"/>
      <c r="KV271" s="25"/>
      <c r="KW271" s="25"/>
      <c r="KX271" s="25"/>
      <c r="KY271" s="25"/>
      <c r="KZ271" s="25"/>
      <c r="LA271" s="25"/>
      <c r="LB271" s="25"/>
      <c r="LC271" s="25"/>
      <c r="LF271" s="25"/>
      <c r="LG271" s="25"/>
      <c r="LH271" s="25"/>
      <c r="LI271" s="25"/>
      <c r="LJ271" s="25"/>
      <c r="LK271" s="25"/>
      <c r="LL271" s="25"/>
      <c r="LM271" s="25"/>
      <c r="LN271" s="25"/>
      <c r="LO271" s="25"/>
      <c r="LQ271" s="25"/>
      <c r="LR271" s="25"/>
      <c r="LS271" s="25"/>
      <c r="LU271" s="25"/>
      <c r="LV271" s="25"/>
      <c r="LY271" s="25"/>
      <c r="LZ271" s="25"/>
      <c r="MA271" s="25"/>
      <c r="MB271" s="25"/>
      <c r="MC271" s="25"/>
      <c r="MD271" s="25"/>
      <c r="ME271" s="25"/>
      <c r="MF271" s="25"/>
      <c r="MG271" s="25"/>
      <c r="MH271" s="25"/>
      <c r="MI271" s="25"/>
      <c r="MJ271" s="25"/>
      <c r="MK271" s="25"/>
      <c r="ML271" s="25"/>
      <c r="MM271" s="25"/>
      <c r="MN271" s="25"/>
      <c r="MO271" s="25"/>
      <c r="MR271" s="25"/>
      <c r="MS271" s="25"/>
      <c r="MT271" s="25"/>
      <c r="MU271" s="25"/>
      <c r="MV271" s="25"/>
      <c r="MW271" s="25"/>
      <c r="MX271" s="25"/>
      <c r="MZ271" s="25"/>
      <c r="NA271" s="25"/>
      <c r="NB271" s="25"/>
      <c r="ND271" s="25"/>
      <c r="NE271" s="25"/>
      <c r="NF271" s="25"/>
      <c r="NG271" s="25"/>
      <c r="NK271" s="25"/>
      <c r="NL271" s="25"/>
      <c r="NM271" s="25"/>
      <c r="NN271" s="25"/>
      <c r="NO271" s="25"/>
      <c r="NP271" s="25"/>
      <c r="NQ271" s="25"/>
      <c r="NR271" s="25"/>
      <c r="NS271" s="25"/>
      <c r="NT271" s="25"/>
      <c r="NU271" s="25"/>
      <c r="NV271" s="25"/>
      <c r="NW271" s="25"/>
      <c r="NX271" s="25"/>
      <c r="NY271" s="25"/>
      <c r="NZ271" s="25"/>
      <c r="OA271" s="25"/>
      <c r="OE271" s="25"/>
      <c r="OF271" s="25"/>
      <c r="OG271" s="25"/>
      <c r="OH271" s="25"/>
      <c r="OI271" s="25"/>
      <c r="OJ271" s="25"/>
      <c r="OK271" s="25"/>
      <c r="OL271" s="25"/>
      <c r="OM271" s="25"/>
      <c r="ON271" s="25"/>
      <c r="OO271" s="25"/>
      <c r="OP271" s="25"/>
      <c r="OQ271" s="25"/>
      <c r="OR271" s="25"/>
      <c r="OS271" s="25"/>
      <c r="OT271" s="25"/>
      <c r="OW271" s="25"/>
      <c r="OX271" s="25"/>
      <c r="OY271" s="25"/>
      <c r="OZ271" s="25"/>
      <c r="PA271" s="25"/>
      <c r="PB271" s="25"/>
      <c r="PC271" s="25"/>
      <c r="PE271" s="25"/>
      <c r="PF271" s="25"/>
      <c r="PG271" s="25"/>
      <c r="PI271" s="25"/>
      <c r="PJ271" s="25"/>
      <c r="PM271" s="25"/>
      <c r="PN271" s="25"/>
      <c r="PO271" s="25"/>
      <c r="PP271" s="25"/>
      <c r="PQ271" s="25"/>
      <c r="PR271" s="25"/>
      <c r="PS271" s="25"/>
      <c r="PT271" s="25"/>
      <c r="PU271" s="25"/>
      <c r="PV271" s="25"/>
      <c r="PW271" s="25"/>
      <c r="PX271" s="25"/>
      <c r="PY271" s="25"/>
      <c r="PZ271" s="25"/>
      <c r="QA271" s="25"/>
      <c r="QB271" s="25"/>
      <c r="QC271" s="25"/>
      <c r="QD271" s="25"/>
      <c r="QE271" s="25"/>
      <c r="QG271" s="25"/>
      <c r="QH271" s="25"/>
      <c r="QI271" s="25"/>
      <c r="QJ271" s="25"/>
      <c r="QK271" s="25"/>
      <c r="QL271" s="25"/>
      <c r="QM271" s="25"/>
      <c r="QN271" s="25"/>
      <c r="QQ271" s="25"/>
      <c r="QR271" s="25"/>
      <c r="QS271" s="25"/>
      <c r="QT271" s="25"/>
      <c r="QU271" s="25"/>
      <c r="QV271" s="25"/>
      <c r="QW271" s="25"/>
      <c r="QX271" s="25"/>
      <c r="QY271" s="25"/>
      <c r="QZ271" s="25"/>
      <c r="RA271" s="25"/>
      <c r="RB271" s="25"/>
      <c r="RC271" s="25"/>
      <c r="RD271" s="25"/>
      <c r="RE271" s="25"/>
      <c r="RF271" s="25"/>
      <c r="RG271" s="25"/>
      <c r="RH271" s="25"/>
      <c r="RI271" s="25"/>
      <c r="RJ271" s="25"/>
      <c r="RK271" s="25"/>
      <c r="RL271" s="25"/>
      <c r="RM271" s="25"/>
      <c r="RN271" s="25"/>
      <c r="RQ271" s="25"/>
      <c r="RR271" s="25"/>
      <c r="RS271" s="25"/>
      <c r="RT271" s="25"/>
      <c r="RU271" s="25"/>
      <c r="RV271" s="25"/>
      <c r="RW271" s="25"/>
      <c r="RX271" s="25"/>
      <c r="RY271" s="25"/>
      <c r="RZ271" s="25"/>
      <c r="SA271" s="25"/>
      <c r="SB271" s="25"/>
      <c r="SC271" s="25"/>
      <c r="SE271" s="25"/>
      <c r="SG271" s="25"/>
      <c r="SH271" s="25"/>
      <c r="SI271" s="25"/>
      <c r="SK271" s="25"/>
      <c r="SL271" s="25"/>
      <c r="SM271" s="25"/>
      <c r="SO271" s="25"/>
      <c r="SP271" s="25"/>
      <c r="SR271" s="25"/>
      <c r="SS271" s="25"/>
      <c r="ST271" s="25"/>
      <c r="SV271" s="25"/>
      <c r="SW271" s="25"/>
      <c r="SY271" s="25"/>
      <c r="TA271" s="25"/>
      <c r="TB271" s="25"/>
      <c r="TC271" s="25"/>
      <c r="TE271" s="25"/>
      <c r="TF271" s="25"/>
      <c r="TG271" s="25"/>
      <c r="TH271" s="25"/>
      <c r="TJ271" s="25"/>
      <c r="TK271" s="25"/>
      <c r="TL271" s="25"/>
      <c r="TM271" s="25"/>
      <c r="TN271" s="25"/>
      <c r="TO271" s="25"/>
    </row>
    <row r="272" spans="1:535" x14ac:dyDescent="0.25">
      <c r="A272" s="28"/>
      <c r="B272" s="28"/>
      <c r="C272" s="28"/>
      <c r="D272" s="28"/>
      <c r="E272" s="25"/>
      <c r="F272" s="25"/>
      <c r="G272" s="25"/>
      <c r="H272" s="25"/>
      <c r="I272" s="25"/>
      <c r="L272" s="25"/>
      <c r="M272" s="25"/>
      <c r="N272" s="25"/>
      <c r="O272" s="25"/>
      <c r="Q272" s="25"/>
      <c r="R272" s="25"/>
      <c r="S272" s="25"/>
      <c r="T272" s="25"/>
      <c r="U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U272" s="25"/>
      <c r="AV272" s="25"/>
      <c r="AY272" s="25"/>
      <c r="AZ272" s="25"/>
      <c r="BA272" s="25"/>
      <c r="BB272" s="25"/>
      <c r="BC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Q272" s="25"/>
      <c r="BS272" s="25"/>
      <c r="BT272" s="25"/>
      <c r="BV272" s="25"/>
      <c r="BW272" s="25"/>
      <c r="BX272" s="25"/>
      <c r="BZ272" s="25"/>
      <c r="CA272" s="25"/>
      <c r="CC272" s="25"/>
      <c r="CD272" s="25"/>
      <c r="CE272" s="25"/>
      <c r="CG272" s="25"/>
      <c r="CH272" s="25"/>
      <c r="CJ272" s="25"/>
      <c r="CM272" s="25"/>
      <c r="CN272" s="25"/>
      <c r="CO272" s="25"/>
      <c r="CP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D272" s="25"/>
      <c r="DE272" s="25"/>
      <c r="DF272" s="25"/>
      <c r="DG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T272" s="25"/>
      <c r="DU272" s="25"/>
      <c r="DV272" s="25"/>
      <c r="DX272" s="25"/>
      <c r="DY272" s="25"/>
      <c r="DZ272" s="25"/>
      <c r="EB272" s="25"/>
      <c r="EC272" s="25"/>
      <c r="ED272" s="25"/>
      <c r="EF272" s="25"/>
      <c r="EG272" s="25"/>
      <c r="EH272" s="25"/>
      <c r="EI272" s="25"/>
      <c r="EL272" s="25"/>
      <c r="EN272" s="25"/>
      <c r="EO272" s="25"/>
      <c r="EQ272" s="25"/>
      <c r="ER272" s="25"/>
      <c r="ES272" s="25"/>
      <c r="EV272" s="25"/>
      <c r="EW272" s="25"/>
      <c r="EZ272" s="25"/>
      <c r="FA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  <c r="HX272" s="25"/>
      <c r="HY272" s="25"/>
      <c r="HZ272" s="25"/>
      <c r="IA272" s="25"/>
      <c r="IB272" s="25"/>
      <c r="IC272" s="25"/>
      <c r="ID272" s="25"/>
      <c r="IE272" s="25"/>
      <c r="IF272" s="25"/>
      <c r="IG272" s="25"/>
      <c r="IH272" s="25"/>
      <c r="II272" s="25"/>
      <c r="IJ272" s="25"/>
      <c r="IK272" s="25"/>
      <c r="IL272" s="25"/>
      <c r="IN272" s="25"/>
      <c r="IO272" s="25"/>
      <c r="IP272" s="25"/>
      <c r="IQ272" s="25"/>
      <c r="IR272" s="25"/>
      <c r="IS272" s="25"/>
      <c r="IT272" s="25"/>
      <c r="IU272" s="25"/>
      <c r="IV272" s="25"/>
      <c r="IW272" s="25"/>
      <c r="IX272" s="25"/>
      <c r="IY272" s="25"/>
      <c r="IZ272" s="25"/>
      <c r="JB272" s="25"/>
      <c r="JC272" s="25"/>
      <c r="JD272" s="25"/>
      <c r="JE272" s="25"/>
      <c r="JF272" s="25"/>
      <c r="JG272" s="25"/>
      <c r="JH272" s="25"/>
      <c r="JI272" s="25"/>
      <c r="JJ272" s="25"/>
      <c r="JK272" s="25"/>
      <c r="JL272" s="25"/>
      <c r="JM272" s="25"/>
      <c r="JN272" s="25"/>
      <c r="JO272" s="25"/>
      <c r="JP272" s="25"/>
      <c r="JQ272" s="25"/>
      <c r="JR272" s="25"/>
      <c r="JT272" s="25"/>
      <c r="JW272" s="25"/>
      <c r="JX272" s="25"/>
      <c r="JY272" s="25"/>
      <c r="JZ272" s="25"/>
      <c r="KB272" s="25"/>
      <c r="KC272" s="25"/>
      <c r="KD272" s="25"/>
      <c r="KE272" s="25"/>
      <c r="KF272" s="25"/>
      <c r="KG272" s="25"/>
      <c r="KH272" s="25"/>
      <c r="KI272" s="25"/>
      <c r="KJ272" s="25"/>
      <c r="KK272" s="25"/>
      <c r="KL272" s="25"/>
      <c r="KM272" s="25"/>
      <c r="KN272" s="25"/>
      <c r="KO272" s="25"/>
      <c r="KP272" s="25"/>
      <c r="KQ272" s="25"/>
      <c r="KR272" s="25"/>
      <c r="KS272" s="25"/>
      <c r="KT272" s="25"/>
      <c r="KU272" s="25"/>
      <c r="KV272" s="25"/>
      <c r="KW272" s="25"/>
      <c r="KX272" s="25"/>
      <c r="KY272" s="25"/>
      <c r="KZ272" s="25"/>
      <c r="LA272" s="25"/>
      <c r="LB272" s="25"/>
      <c r="LC272" s="25"/>
      <c r="LF272" s="25"/>
      <c r="LG272" s="25"/>
      <c r="LH272" s="25"/>
      <c r="LI272" s="25"/>
      <c r="LJ272" s="25"/>
      <c r="LK272" s="25"/>
      <c r="LL272" s="25"/>
      <c r="LM272" s="25"/>
      <c r="LN272" s="25"/>
      <c r="LO272" s="25"/>
      <c r="LQ272" s="25"/>
      <c r="LR272" s="25"/>
      <c r="LS272" s="25"/>
      <c r="LU272" s="25"/>
      <c r="LV272" s="25"/>
      <c r="LY272" s="25"/>
      <c r="LZ272" s="25"/>
      <c r="MA272" s="25"/>
      <c r="MB272" s="25"/>
      <c r="MC272" s="25"/>
      <c r="MD272" s="25"/>
      <c r="ME272" s="25"/>
      <c r="MF272" s="25"/>
      <c r="MG272" s="25"/>
      <c r="MH272" s="25"/>
      <c r="MI272" s="25"/>
      <c r="MJ272" s="25"/>
      <c r="MK272" s="25"/>
      <c r="ML272" s="25"/>
      <c r="MM272" s="25"/>
      <c r="MN272" s="25"/>
      <c r="MO272" s="25"/>
      <c r="MR272" s="25"/>
      <c r="MS272" s="25"/>
      <c r="MT272" s="25"/>
      <c r="MU272" s="25"/>
      <c r="MV272" s="25"/>
      <c r="MW272" s="25"/>
      <c r="MX272" s="25"/>
      <c r="MZ272" s="25"/>
      <c r="NA272" s="25"/>
      <c r="NB272" s="25"/>
      <c r="ND272" s="25"/>
      <c r="NE272" s="25"/>
      <c r="NF272" s="25"/>
      <c r="NG272" s="25"/>
      <c r="NK272" s="25"/>
      <c r="NL272" s="25"/>
      <c r="NM272" s="25"/>
      <c r="NN272" s="25"/>
      <c r="NO272" s="25"/>
      <c r="NP272" s="25"/>
      <c r="NQ272" s="25"/>
      <c r="NR272" s="25"/>
      <c r="NS272" s="25"/>
      <c r="NT272" s="25"/>
      <c r="NU272" s="25"/>
      <c r="NV272" s="25"/>
      <c r="NW272" s="25"/>
      <c r="NX272" s="25"/>
      <c r="NY272" s="25"/>
      <c r="NZ272" s="25"/>
      <c r="OA272" s="25"/>
      <c r="OE272" s="25"/>
      <c r="OF272" s="25"/>
      <c r="OG272" s="25"/>
      <c r="OH272" s="25"/>
      <c r="OI272" s="25"/>
      <c r="OJ272" s="25"/>
      <c r="OK272" s="25"/>
      <c r="OL272" s="25"/>
      <c r="OM272" s="25"/>
      <c r="ON272" s="25"/>
      <c r="OO272" s="25"/>
      <c r="OP272" s="25"/>
      <c r="OQ272" s="25"/>
      <c r="OR272" s="25"/>
      <c r="OS272" s="25"/>
      <c r="OT272" s="25"/>
      <c r="OW272" s="25"/>
      <c r="OX272" s="25"/>
      <c r="OY272" s="25"/>
      <c r="OZ272" s="25"/>
      <c r="PA272" s="25"/>
      <c r="PB272" s="25"/>
      <c r="PC272" s="25"/>
      <c r="PE272" s="25"/>
      <c r="PF272" s="25"/>
      <c r="PG272" s="25"/>
      <c r="PI272" s="25"/>
      <c r="PJ272" s="25"/>
      <c r="PM272" s="25"/>
      <c r="PN272" s="25"/>
      <c r="PO272" s="25"/>
      <c r="PP272" s="25"/>
      <c r="PQ272" s="25"/>
      <c r="PR272" s="25"/>
      <c r="PS272" s="25"/>
      <c r="PT272" s="25"/>
      <c r="PU272" s="25"/>
      <c r="PV272" s="25"/>
      <c r="PW272" s="25"/>
      <c r="PX272" s="25"/>
      <c r="PY272" s="25"/>
      <c r="PZ272" s="25"/>
      <c r="QA272" s="25"/>
      <c r="QB272" s="25"/>
      <c r="QC272" s="25"/>
      <c r="QD272" s="25"/>
      <c r="QE272" s="25"/>
      <c r="QG272" s="25"/>
      <c r="QH272" s="25"/>
      <c r="QI272" s="25"/>
      <c r="QJ272" s="25"/>
      <c r="QK272" s="25"/>
      <c r="QL272" s="25"/>
      <c r="QM272" s="25"/>
      <c r="QN272" s="25"/>
      <c r="QQ272" s="25"/>
      <c r="QR272" s="25"/>
      <c r="QS272" s="25"/>
      <c r="QT272" s="25"/>
      <c r="QU272" s="25"/>
      <c r="QV272" s="25"/>
      <c r="QW272" s="25"/>
      <c r="QX272" s="25"/>
      <c r="QY272" s="25"/>
      <c r="QZ272" s="25"/>
      <c r="RA272" s="25"/>
      <c r="RB272" s="25"/>
      <c r="RC272" s="25"/>
      <c r="RD272" s="25"/>
      <c r="RE272" s="25"/>
      <c r="RF272" s="25"/>
      <c r="RG272" s="25"/>
      <c r="RH272" s="25"/>
      <c r="RI272" s="25"/>
      <c r="RJ272" s="25"/>
      <c r="RK272" s="25"/>
      <c r="RL272" s="25"/>
      <c r="RM272" s="25"/>
      <c r="RN272" s="25"/>
      <c r="RQ272" s="25"/>
      <c r="RR272" s="25"/>
      <c r="RS272" s="25"/>
      <c r="RT272" s="25"/>
      <c r="RU272" s="25"/>
      <c r="RV272" s="25"/>
      <c r="RW272" s="25"/>
      <c r="RX272" s="25"/>
      <c r="RY272" s="25"/>
      <c r="RZ272" s="25"/>
      <c r="SA272" s="25"/>
      <c r="SB272" s="25"/>
      <c r="SC272" s="25"/>
      <c r="SE272" s="25"/>
      <c r="SG272" s="25"/>
      <c r="SH272" s="25"/>
      <c r="SI272" s="25"/>
      <c r="SK272" s="25"/>
      <c r="SL272" s="25"/>
      <c r="SM272" s="25"/>
      <c r="SO272" s="25"/>
      <c r="SP272" s="25"/>
      <c r="SR272" s="25"/>
      <c r="SS272" s="25"/>
      <c r="ST272" s="25"/>
      <c r="SV272" s="25"/>
      <c r="SW272" s="25"/>
      <c r="SY272" s="25"/>
      <c r="TA272" s="25"/>
      <c r="TB272" s="25"/>
      <c r="TC272" s="25"/>
      <c r="TE272" s="25"/>
      <c r="TF272" s="25"/>
      <c r="TG272" s="25"/>
      <c r="TH272" s="25"/>
      <c r="TJ272" s="25"/>
      <c r="TK272" s="25"/>
      <c r="TL272" s="25"/>
      <c r="TM272" s="25"/>
      <c r="TN272" s="25"/>
      <c r="TO272" s="25"/>
    </row>
    <row r="273" spans="1:535" x14ac:dyDescent="0.25">
      <c r="A273" s="28"/>
      <c r="B273" s="28"/>
      <c r="C273" s="28"/>
      <c r="D273" s="28"/>
      <c r="E273" s="25"/>
      <c r="F273" s="25"/>
      <c r="G273" s="25"/>
      <c r="H273" s="25"/>
      <c r="I273" s="25"/>
      <c r="L273" s="25"/>
      <c r="M273" s="25"/>
      <c r="N273" s="25"/>
      <c r="O273" s="25"/>
      <c r="Q273" s="25"/>
      <c r="R273" s="25"/>
      <c r="S273" s="25"/>
      <c r="T273" s="25"/>
      <c r="U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U273" s="25"/>
      <c r="AV273" s="25"/>
      <c r="AY273" s="25"/>
      <c r="AZ273" s="25"/>
      <c r="BA273" s="25"/>
      <c r="BB273" s="25"/>
      <c r="BC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Q273" s="25"/>
      <c r="BS273" s="25"/>
      <c r="BT273" s="25"/>
      <c r="BV273" s="25"/>
      <c r="BW273" s="25"/>
      <c r="BX273" s="25"/>
      <c r="BZ273" s="25"/>
      <c r="CA273" s="25"/>
      <c r="CC273" s="25"/>
      <c r="CD273" s="25"/>
      <c r="CE273" s="25"/>
      <c r="CG273" s="25"/>
      <c r="CH273" s="25"/>
      <c r="CJ273" s="25"/>
      <c r="CM273" s="25"/>
      <c r="CN273" s="25"/>
      <c r="CO273" s="25"/>
      <c r="CP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D273" s="25"/>
      <c r="DE273" s="25"/>
      <c r="DF273" s="25"/>
      <c r="DG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T273" s="25"/>
      <c r="DU273" s="25"/>
      <c r="DV273" s="25"/>
      <c r="DX273" s="25"/>
      <c r="DY273" s="25"/>
      <c r="DZ273" s="25"/>
      <c r="EB273" s="25"/>
      <c r="EC273" s="25"/>
      <c r="ED273" s="25"/>
      <c r="EF273" s="25"/>
      <c r="EG273" s="25"/>
      <c r="EH273" s="25"/>
      <c r="EI273" s="25"/>
      <c r="EL273" s="25"/>
      <c r="EN273" s="25"/>
      <c r="EO273" s="25"/>
      <c r="EQ273" s="25"/>
      <c r="ER273" s="25"/>
      <c r="ES273" s="25"/>
      <c r="EV273" s="25"/>
      <c r="EW273" s="25"/>
      <c r="EZ273" s="25"/>
      <c r="FA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  <c r="FY273" s="25"/>
      <c r="FZ273" s="25"/>
      <c r="GA273" s="25"/>
      <c r="GB273" s="25"/>
      <c r="GC273" s="25"/>
      <c r="GD273" s="25"/>
      <c r="GE273" s="25"/>
      <c r="GF273" s="25"/>
      <c r="GG273" s="25"/>
      <c r="GH273" s="25"/>
      <c r="GI273" s="25"/>
      <c r="GK273" s="25"/>
      <c r="GL273" s="2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  <c r="HA273" s="25"/>
      <c r="HB273" s="25"/>
      <c r="HC273" s="25"/>
      <c r="HD273" s="25"/>
      <c r="HE273" s="25"/>
      <c r="HF273" s="25"/>
      <c r="HG273" s="25"/>
      <c r="HH273" s="25"/>
      <c r="HI273" s="25"/>
      <c r="HJ273" s="25"/>
      <c r="HK273" s="25"/>
      <c r="HL273" s="25"/>
      <c r="HM273" s="25"/>
      <c r="HN273" s="25"/>
      <c r="HO273" s="25"/>
      <c r="HP273" s="25"/>
      <c r="HQ273" s="25"/>
      <c r="HR273" s="25"/>
      <c r="HS273" s="25"/>
      <c r="HT273" s="25"/>
      <c r="HU273" s="25"/>
      <c r="HV273" s="25"/>
      <c r="HW273" s="25"/>
      <c r="HX273" s="25"/>
      <c r="HY273" s="25"/>
      <c r="HZ273" s="25"/>
      <c r="IA273" s="25"/>
      <c r="IB273" s="25"/>
      <c r="IC273" s="25"/>
      <c r="ID273" s="25"/>
      <c r="IE273" s="25"/>
      <c r="IF273" s="25"/>
      <c r="IG273" s="25"/>
      <c r="IH273" s="25"/>
      <c r="II273" s="25"/>
      <c r="IJ273" s="25"/>
      <c r="IK273" s="25"/>
      <c r="IL273" s="25"/>
      <c r="IN273" s="25"/>
      <c r="IO273" s="25"/>
      <c r="IP273" s="25"/>
      <c r="IQ273" s="25"/>
      <c r="IR273" s="25"/>
      <c r="IS273" s="25"/>
      <c r="IT273" s="25"/>
      <c r="IU273" s="25"/>
      <c r="IV273" s="25"/>
      <c r="IW273" s="25"/>
      <c r="IX273" s="25"/>
      <c r="IY273" s="25"/>
      <c r="IZ273" s="25"/>
      <c r="JB273" s="25"/>
      <c r="JC273" s="25"/>
      <c r="JD273" s="25"/>
      <c r="JE273" s="25"/>
      <c r="JF273" s="25"/>
      <c r="JG273" s="25"/>
      <c r="JH273" s="25"/>
      <c r="JI273" s="25"/>
      <c r="JJ273" s="25"/>
      <c r="JK273" s="25"/>
      <c r="JL273" s="25"/>
      <c r="JM273" s="25"/>
      <c r="JN273" s="25"/>
      <c r="JO273" s="25"/>
      <c r="JP273" s="25"/>
      <c r="JQ273" s="25"/>
      <c r="JR273" s="25"/>
      <c r="JT273" s="25"/>
      <c r="JW273" s="25"/>
      <c r="JX273" s="25"/>
      <c r="JY273" s="25"/>
      <c r="JZ273" s="25"/>
      <c r="KB273" s="25"/>
      <c r="KC273" s="25"/>
      <c r="KD273" s="25"/>
      <c r="KE273" s="25"/>
      <c r="KF273" s="25"/>
      <c r="KG273" s="25"/>
      <c r="KH273" s="25"/>
      <c r="KI273" s="25"/>
      <c r="KJ273" s="25"/>
      <c r="KK273" s="25"/>
      <c r="KL273" s="25"/>
      <c r="KM273" s="25"/>
      <c r="KN273" s="25"/>
      <c r="KO273" s="25"/>
      <c r="KP273" s="25"/>
      <c r="KQ273" s="25"/>
      <c r="KR273" s="25"/>
      <c r="KS273" s="25"/>
      <c r="KT273" s="25"/>
      <c r="KU273" s="25"/>
      <c r="KV273" s="25"/>
      <c r="KW273" s="25"/>
      <c r="KX273" s="25"/>
      <c r="KY273" s="25"/>
      <c r="KZ273" s="25"/>
      <c r="LA273" s="25"/>
      <c r="LB273" s="25"/>
      <c r="LC273" s="25"/>
      <c r="LF273" s="25"/>
      <c r="LG273" s="25"/>
      <c r="LH273" s="25"/>
      <c r="LI273" s="25"/>
      <c r="LJ273" s="25"/>
      <c r="LK273" s="25"/>
      <c r="LL273" s="25"/>
      <c r="LM273" s="25"/>
      <c r="LN273" s="25"/>
      <c r="LO273" s="25"/>
      <c r="LQ273" s="25"/>
      <c r="LR273" s="25"/>
      <c r="LS273" s="25"/>
      <c r="LU273" s="25"/>
      <c r="LV273" s="25"/>
      <c r="LY273" s="25"/>
      <c r="LZ273" s="25"/>
      <c r="MA273" s="25"/>
      <c r="MB273" s="25"/>
      <c r="MC273" s="25"/>
      <c r="MD273" s="25"/>
      <c r="ME273" s="25"/>
      <c r="MF273" s="25"/>
      <c r="MG273" s="25"/>
      <c r="MH273" s="25"/>
      <c r="MI273" s="25"/>
      <c r="MJ273" s="25"/>
      <c r="MK273" s="25"/>
      <c r="ML273" s="25"/>
      <c r="MM273" s="25"/>
      <c r="MN273" s="25"/>
      <c r="MO273" s="25"/>
      <c r="MR273" s="25"/>
      <c r="MS273" s="25"/>
      <c r="MT273" s="25"/>
      <c r="MU273" s="25"/>
      <c r="MV273" s="25"/>
      <c r="MW273" s="25"/>
      <c r="MX273" s="25"/>
      <c r="MZ273" s="25"/>
      <c r="NA273" s="25"/>
      <c r="NB273" s="25"/>
      <c r="ND273" s="25"/>
      <c r="NE273" s="25"/>
      <c r="NF273" s="25"/>
      <c r="NG273" s="25"/>
      <c r="NK273" s="25"/>
      <c r="NL273" s="25"/>
      <c r="NM273" s="25"/>
      <c r="NN273" s="25"/>
      <c r="NO273" s="25"/>
      <c r="NP273" s="25"/>
      <c r="NQ273" s="25"/>
      <c r="NR273" s="25"/>
      <c r="NS273" s="25"/>
      <c r="NT273" s="25"/>
      <c r="NU273" s="25"/>
      <c r="NV273" s="25"/>
      <c r="NW273" s="25"/>
      <c r="NX273" s="25"/>
      <c r="NY273" s="25"/>
      <c r="NZ273" s="25"/>
      <c r="OA273" s="25"/>
      <c r="OE273" s="25"/>
      <c r="OF273" s="25"/>
      <c r="OG273" s="25"/>
      <c r="OH273" s="25"/>
      <c r="OI273" s="25"/>
      <c r="OJ273" s="25"/>
      <c r="OK273" s="25"/>
      <c r="OL273" s="25"/>
      <c r="OM273" s="25"/>
      <c r="ON273" s="25"/>
      <c r="OO273" s="25"/>
      <c r="OP273" s="25"/>
      <c r="OQ273" s="25"/>
      <c r="OR273" s="25"/>
      <c r="OS273" s="25"/>
      <c r="OT273" s="25"/>
      <c r="OW273" s="25"/>
      <c r="OX273" s="25"/>
      <c r="OY273" s="25"/>
      <c r="OZ273" s="25"/>
      <c r="PA273" s="25"/>
      <c r="PB273" s="25"/>
      <c r="PC273" s="25"/>
      <c r="PE273" s="25"/>
      <c r="PF273" s="25"/>
      <c r="PG273" s="25"/>
      <c r="PI273" s="25"/>
      <c r="PJ273" s="25"/>
      <c r="PM273" s="25"/>
      <c r="PN273" s="25"/>
      <c r="PO273" s="25"/>
      <c r="PP273" s="25"/>
      <c r="PQ273" s="25"/>
      <c r="PR273" s="25"/>
      <c r="PS273" s="25"/>
      <c r="PT273" s="25"/>
      <c r="PU273" s="25"/>
      <c r="PV273" s="25"/>
      <c r="PW273" s="25"/>
      <c r="PX273" s="25"/>
      <c r="PY273" s="25"/>
      <c r="PZ273" s="25"/>
      <c r="QA273" s="25"/>
      <c r="QB273" s="25"/>
      <c r="QC273" s="25"/>
      <c r="QD273" s="25"/>
      <c r="QE273" s="25"/>
      <c r="QG273" s="25"/>
      <c r="QH273" s="25"/>
      <c r="QI273" s="25"/>
      <c r="QJ273" s="25"/>
      <c r="QK273" s="25"/>
      <c r="QL273" s="25"/>
      <c r="QM273" s="25"/>
      <c r="QN273" s="25"/>
      <c r="QQ273" s="25"/>
      <c r="QR273" s="25"/>
      <c r="QS273" s="25"/>
      <c r="QT273" s="25"/>
      <c r="QU273" s="25"/>
      <c r="QV273" s="25"/>
      <c r="QW273" s="25"/>
      <c r="QX273" s="25"/>
      <c r="QY273" s="25"/>
      <c r="QZ273" s="25"/>
      <c r="RA273" s="25"/>
      <c r="RB273" s="25"/>
      <c r="RC273" s="25"/>
      <c r="RD273" s="25"/>
      <c r="RE273" s="25"/>
      <c r="RF273" s="25"/>
      <c r="RG273" s="25"/>
      <c r="RH273" s="25"/>
      <c r="RI273" s="25"/>
      <c r="RJ273" s="25"/>
      <c r="RK273" s="25"/>
      <c r="RL273" s="25"/>
      <c r="RM273" s="25"/>
      <c r="RN273" s="25"/>
      <c r="RQ273" s="25"/>
      <c r="RR273" s="25"/>
      <c r="RS273" s="25"/>
      <c r="RT273" s="25"/>
      <c r="RU273" s="25"/>
      <c r="RV273" s="25"/>
      <c r="RW273" s="25"/>
      <c r="RX273" s="25"/>
      <c r="RY273" s="25"/>
      <c r="RZ273" s="25"/>
      <c r="SA273" s="25"/>
      <c r="SB273" s="25"/>
      <c r="SC273" s="25"/>
      <c r="SE273" s="25"/>
      <c r="SG273" s="25"/>
      <c r="SH273" s="25"/>
      <c r="SI273" s="25"/>
      <c r="SK273" s="25"/>
      <c r="SL273" s="25"/>
      <c r="SM273" s="25"/>
      <c r="SO273" s="25"/>
      <c r="SP273" s="25"/>
      <c r="SR273" s="25"/>
      <c r="SS273" s="25"/>
      <c r="ST273" s="25"/>
      <c r="SV273" s="25"/>
      <c r="SW273" s="25"/>
      <c r="SY273" s="25"/>
      <c r="TA273" s="25"/>
      <c r="TB273" s="25"/>
      <c r="TC273" s="25"/>
      <c r="TE273" s="25"/>
      <c r="TF273" s="25"/>
      <c r="TG273" s="25"/>
      <c r="TH273" s="25"/>
      <c r="TJ273" s="25"/>
      <c r="TK273" s="25"/>
      <c r="TL273" s="25"/>
      <c r="TM273" s="25"/>
      <c r="TN273" s="25"/>
      <c r="TO273" s="25"/>
    </row>
    <row r="274" spans="1:535" x14ac:dyDescent="0.25">
      <c r="A274" s="28"/>
      <c r="B274" s="28"/>
      <c r="C274" s="28"/>
      <c r="D274" s="28"/>
      <c r="E274" s="25"/>
      <c r="F274" s="25"/>
      <c r="G274" s="25"/>
      <c r="H274" s="25"/>
      <c r="I274" s="25"/>
      <c r="L274" s="25"/>
      <c r="M274" s="25"/>
      <c r="N274" s="25"/>
      <c r="O274" s="25"/>
      <c r="Q274" s="25"/>
      <c r="R274" s="25"/>
      <c r="S274" s="25"/>
      <c r="T274" s="25"/>
      <c r="U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U274" s="25"/>
      <c r="AV274" s="25"/>
      <c r="AY274" s="25"/>
      <c r="AZ274" s="25"/>
      <c r="BA274" s="25"/>
      <c r="BB274" s="25"/>
      <c r="BC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Q274" s="25"/>
      <c r="BS274" s="25"/>
      <c r="BT274" s="25"/>
      <c r="BV274" s="25"/>
      <c r="BW274" s="25"/>
      <c r="BX274" s="25"/>
      <c r="BZ274" s="25"/>
      <c r="CA274" s="25"/>
      <c r="CC274" s="25"/>
      <c r="CD274" s="25"/>
      <c r="CE274" s="25"/>
      <c r="CG274" s="25"/>
      <c r="CH274" s="25"/>
      <c r="CJ274" s="25"/>
      <c r="CM274" s="25"/>
      <c r="CN274" s="25"/>
      <c r="CO274" s="25"/>
      <c r="CP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D274" s="25"/>
      <c r="DE274" s="25"/>
      <c r="DF274" s="25"/>
      <c r="DG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T274" s="25"/>
      <c r="DU274" s="25"/>
      <c r="DV274" s="25"/>
      <c r="DX274" s="25"/>
      <c r="DY274" s="25"/>
      <c r="DZ274" s="25"/>
      <c r="EB274" s="25"/>
      <c r="EC274" s="25"/>
      <c r="ED274" s="25"/>
      <c r="EF274" s="25"/>
      <c r="EG274" s="25"/>
      <c r="EH274" s="25"/>
      <c r="EI274" s="25"/>
      <c r="EL274" s="25"/>
      <c r="EN274" s="25"/>
      <c r="EO274" s="25"/>
      <c r="EQ274" s="25"/>
      <c r="ER274" s="25"/>
      <c r="ES274" s="25"/>
      <c r="EV274" s="25"/>
      <c r="EW274" s="25"/>
      <c r="EZ274" s="25"/>
      <c r="FA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25"/>
      <c r="HT274" s="25"/>
      <c r="HU274" s="25"/>
      <c r="HV274" s="25"/>
      <c r="HW274" s="25"/>
      <c r="HX274" s="25"/>
      <c r="HY274" s="25"/>
      <c r="HZ274" s="25"/>
      <c r="IA274" s="25"/>
      <c r="IB274" s="25"/>
      <c r="IC274" s="25"/>
      <c r="ID274" s="25"/>
      <c r="IE274" s="25"/>
      <c r="IF274" s="25"/>
      <c r="IG274" s="25"/>
      <c r="IH274" s="25"/>
      <c r="II274" s="25"/>
      <c r="IJ274" s="25"/>
      <c r="IK274" s="25"/>
      <c r="IL274" s="25"/>
      <c r="IN274" s="25"/>
      <c r="IO274" s="25"/>
      <c r="IP274" s="25"/>
      <c r="IQ274" s="25"/>
      <c r="IR274" s="25"/>
      <c r="IS274" s="25"/>
      <c r="IT274" s="25"/>
      <c r="IU274" s="25"/>
      <c r="IV274" s="25"/>
      <c r="IW274" s="25"/>
      <c r="IX274" s="25"/>
      <c r="IY274" s="25"/>
      <c r="IZ274" s="25"/>
      <c r="JB274" s="25"/>
      <c r="JC274" s="25"/>
      <c r="JD274" s="25"/>
      <c r="JE274" s="25"/>
      <c r="JF274" s="25"/>
      <c r="JG274" s="25"/>
      <c r="JH274" s="25"/>
      <c r="JI274" s="25"/>
      <c r="JJ274" s="25"/>
      <c r="JK274" s="25"/>
      <c r="JL274" s="25"/>
      <c r="JM274" s="25"/>
      <c r="JN274" s="25"/>
      <c r="JO274" s="25"/>
      <c r="JP274" s="25"/>
      <c r="JQ274" s="25"/>
      <c r="JR274" s="25"/>
      <c r="JT274" s="25"/>
      <c r="JW274" s="25"/>
      <c r="JX274" s="25"/>
      <c r="JY274" s="25"/>
      <c r="JZ274" s="25"/>
      <c r="KB274" s="25"/>
      <c r="KC274" s="25"/>
      <c r="KD274" s="25"/>
      <c r="KE274" s="25"/>
      <c r="KF274" s="25"/>
      <c r="KG274" s="25"/>
      <c r="KH274" s="25"/>
      <c r="KI274" s="25"/>
      <c r="KJ274" s="25"/>
      <c r="KK274" s="25"/>
      <c r="KL274" s="25"/>
      <c r="KM274" s="25"/>
      <c r="KN274" s="25"/>
      <c r="KO274" s="25"/>
      <c r="KP274" s="25"/>
      <c r="KQ274" s="25"/>
      <c r="KR274" s="25"/>
      <c r="KS274" s="25"/>
      <c r="KT274" s="25"/>
      <c r="KU274" s="25"/>
      <c r="KV274" s="25"/>
      <c r="KW274" s="25"/>
      <c r="KX274" s="25"/>
      <c r="KY274" s="25"/>
      <c r="KZ274" s="25"/>
      <c r="LA274" s="25"/>
      <c r="LB274" s="25"/>
      <c r="LC274" s="25"/>
      <c r="LF274" s="25"/>
      <c r="LG274" s="25"/>
      <c r="LH274" s="25"/>
      <c r="LI274" s="25"/>
      <c r="LJ274" s="25"/>
      <c r="LK274" s="25"/>
      <c r="LL274" s="25"/>
      <c r="LM274" s="25"/>
      <c r="LN274" s="25"/>
      <c r="LO274" s="25"/>
      <c r="LQ274" s="25"/>
      <c r="LR274" s="25"/>
      <c r="LS274" s="25"/>
      <c r="LU274" s="25"/>
      <c r="LV274" s="25"/>
      <c r="LY274" s="25"/>
      <c r="LZ274" s="25"/>
      <c r="MA274" s="25"/>
      <c r="MB274" s="25"/>
      <c r="MC274" s="25"/>
      <c r="MD274" s="25"/>
      <c r="ME274" s="25"/>
      <c r="MF274" s="25"/>
      <c r="MG274" s="25"/>
      <c r="MH274" s="25"/>
      <c r="MI274" s="25"/>
      <c r="MJ274" s="25"/>
      <c r="MK274" s="25"/>
      <c r="ML274" s="25"/>
      <c r="MM274" s="25"/>
      <c r="MN274" s="25"/>
      <c r="MO274" s="25"/>
      <c r="MR274" s="25"/>
      <c r="MS274" s="25"/>
      <c r="MT274" s="25"/>
      <c r="MU274" s="25"/>
      <c r="MV274" s="25"/>
      <c r="MW274" s="25"/>
      <c r="MX274" s="25"/>
      <c r="MZ274" s="25"/>
      <c r="NA274" s="25"/>
      <c r="NB274" s="25"/>
      <c r="ND274" s="25"/>
      <c r="NE274" s="25"/>
      <c r="NF274" s="25"/>
      <c r="NG274" s="25"/>
      <c r="NK274" s="25"/>
      <c r="NL274" s="25"/>
      <c r="NM274" s="25"/>
      <c r="NN274" s="25"/>
      <c r="NO274" s="25"/>
      <c r="NP274" s="25"/>
      <c r="NQ274" s="25"/>
      <c r="NR274" s="25"/>
      <c r="NS274" s="25"/>
      <c r="NT274" s="25"/>
      <c r="NU274" s="25"/>
      <c r="NV274" s="25"/>
      <c r="NW274" s="25"/>
      <c r="NX274" s="25"/>
      <c r="NY274" s="25"/>
      <c r="NZ274" s="25"/>
      <c r="OA274" s="25"/>
      <c r="OE274" s="25"/>
      <c r="OF274" s="25"/>
      <c r="OG274" s="25"/>
      <c r="OH274" s="25"/>
      <c r="OI274" s="25"/>
      <c r="OJ274" s="25"/>
      <c r="OK274" s="25"/>
      <c r="OL274" s="25"/>
      <c r="OM274" s="25"/>
      <c r="ON274" s="25"/>
      <c r="OO274" s="25"/>
      <c r="OP274" s="25"/>
      <c r="OQ274" s="25"/>
      <c r="OR274" s="25"/>
      <c r="OS274" s="25"/>
      <c r="OT274" s="25"/>
      <c r="OW274" s="25"/>
      <c r="OX274" s="25"/>
      <c r="OY274" s="25"/>
      <c r="OZ274" s="25"/>
      <c r="PA274" s="25"/>
      <c r="PB274" s="25"/>
      <c r="PC274" s="25"/>
      <c r="PE274" s="25"/>
      <c r="PF274" s="25"/>
      <c r="PG274" s="25"/>
      <c r="PI274" s="25"/>
      <c r="PJ274" s="25"/>
      <c r="PM274" s="25"/>
      <c r="PN274" s="25"/>
      <c r="PO274" s="25"/>
      <c r="PP274" s="25"/>
      <c r="PQ274" s="25"/>
      <c r="PR274" s="25"/>
      <c r="PS274" s="25"/>
      <c r="PT274" s="25"/>
      <c r="PU274" s="25"/>
      <c r="PV274" s="25"/>
      <c r="PW274" s="25"/>
      <c r="PX274" s="25"/>
      <c r="PY274" s="25"/>
      <c r="PZ274" s="25"/>
      <c r="QA274" s="25"/>
      <c r="QB274" s="25"/>
      <c r="QC274" s="25"/>
      <c r="QD274" s="25"/>
      <c r="QE274" s="25"/>
      <c r="QG274" s="25"/>
      <c r="QH274" s="25"/>
      <c r="QI274" s="25"/>
      <c r="QJ274" s="25"/>
      <c r="QK274" s="25"/>
      <c r="QL274" s="25"/>
      <c r="QM274" s="25"/>
      <c r="QN274" s="25"/>
      <c r="QQ274" s="25"/>
      <c r="QR274" s="25"/>
      <c r="QS274" s="25"/>
      <c r="QT274" s="25"/>
      <c r="QU274" s="25"/>
      <c r="QV274" s="25"/>
      <c r="QW274" s="25"/>
      <c r="QX274" s="25"/>
      <c r="QY274" s="25"/>
      <c r="QZ274" s="25"/>
      <c r="RA274" s="25"/>
      <c r="RB274" s="25"/>
      <c r="RC274" s="25"/>
      <c r="RD274" s="25"/>
      <c r="RE274" s="25"/>
      <c r="RF274" s="25"/>
      <c r="RG274" s="25"/>
      <c r="RH274" s="25"/>
      <c r="RI274" s="25"/>
      <c r="RJ274" s="25"/>
      <c r="RK274" s="25"/>
      <c r="RL274" s="25"/>
      <c r="RM274" s="25"/>
      <c r="RN274" s="25"/>
      <c r="RQ274" s="25"/>
      <c r="RR274" s="25"/>
      <c r="RS274" s="25"/>
      <c r="RT274" s="25"/>
      <c r="RU274" s="25"/>
      <c r="RV274" s="25"/>
      <c r="RW274" s="25"/>
      <c r="RX274" s="25"/>
      <c r="RY274" s="25"/>
      <c r="RZ274" s="25"/>
      <c r="SA274" s="25"/>
      <c r="SB274" s="25"/>
      <c r="SC274" s="25"/>
      <c r="SE274" s="25"/>
      <c r="SG274" s="25"/>
      <c r="SH274" s="25"/>
      <c r="SI274" s="25"/>
      <c r="SK274" s="25"/>
      <c r="SL274" s="25"/>
      <c r="SM274" s="25"/>
      <c r="SO274" s="25"/>
      <c r="SP274" s="25"/>
      <c r="SR274" s="25"/>
      <c r="SS274" s="25"/>
      <c r="ST274" s="25"/>
      <c r="SV274" s="25"/>
      <c r="SW274" s="25"/>
      <c r="SY274" s="25"/>
      <c r="TA274" s="25"/>
      <c r="TB274" s="25"/>
      <c r="TC274" s="25"/>
      <c r="TE274" s="25"/>
      <c r="TF274" s="25"/>
      <c r="TG274" s="25"/>
      <c r="TH274" s="25"/>
      <c r="TJ274" s="25"/>
      <c r="TK274" s="25"/>
      <c r="TL274" s="25"/>
      <c r="TM274" s="25"/>
      <c r="TN274" s="25"/>
      <c r="TO274" s="25"/>
    </row>
    <row r="275" spans="1:535" x14ac:dyDescent="0.25">
      <c r="A275" s="28"/>
      <c r="B275" s="28"/>
      <c r="C275" s="28"/>
      <c r="D275" s="28"/>
      <c r="E275" s="25"/>
      <c r="F275" s="25"/>
      <c r="G275" s="25"/>
      <c r="H275" s="25"/>
      <c r="I275" s="25"/>
      <c r="L275" s="25"/>
      <c r="M275" s="25"/>
      <c r="N275" s="25"/>
      <c r="O275" s="25"/>
      <c r="Q275" s="25"/>
      <c r="R275" s="25"/>
      <c r="S275" s="25"/>
      <c r="T275" s="25"/>
      <c r="U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U275" s="25"/>
      <c r="AV275" s="25"/>
      <c r="AY275" s="25"/>
      <c r="AZ275" s="25"/>
      <c r="BA275" s="25"/>
      <c r="BB275" s="25"/>
      <c r="BC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Q275" s="25"/>
      <c r="BS275" s="25"/>
      <c r="BT275" s="25"/>
      <c r="BV275" s="25"/>
      <c r="BW275" s="25"/>
      <c r="BX275" s="25"/>
      <c r="BZ275" s="25"/>
      <c r="CA275" s="25"/>
      <c r="CC275" s="25"/>
      <c r="CD275" s="25"/>
      <c r="CE275" s="25"/>
      <c r="CG275" s="25"/>
      <c r="CH275" s="25"/>
      <c r="CJ275" s="25"/>
      <c r="CM275" s="25"/>
      <c r="CN275" s="25"/>
      <c r="CO275" s="25"/>
      <c r="CP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D275" s="25"/>
      <c r="DE275" s="25"/>
      <c r="DF275" s="25"/>
      <c r="DG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T275" s="25"/>
      <c r="DU275" s="25"/>
      <c r="DV275" s="25"/>
      <c r="DX275" s="25"/>
      <c r="DY275" s="25"/>
      <c r="DZ275" s="25"/>
      <c r="EB275" s="25"/>
      <c r="EC275" s="25"/>
      <c r="ED275" s="25"/>
      <c r="EF275" s="25"/>
      <c r="EG275" s="25"/>
      <c r="EH275" s="25"/>
      <c r="EI275" s="25"/>
      <c r="EL275" s="25"/>
      <c r="EN275" s="25"/>
      <c r="EO275" s="25"/>
      <c r="EQ275" s="25"/>
      <c r="ER275" s="25"/>
      <c r="ES275" s="25"/>
      <c r="EV275" s="25"/>
      <c r="EW275" s="25"/>
      <c r="EZ275" s="25"/>
      <c r="FA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  <c r="HU275" s="25"/>
      <c r="HV275" s="25"/>
      <c r="HW275" s="25"/>
      <c r="HX275" s="25"/>
      <c r="HY275" s="25"/>
      <c r="HZ275" s="25"/>
      <c r="IA275" s="25"/>
      <c r="IB275" s="25"/>
      <c r="IC275" s="25"/>
      <c r="ID275" s="25"/>
      <c r="IE275" s="25"/>
      <c r="IF275" s="25"/>
      <c r="IG275" s="25"/>
      <c r="IH275" s="25"/>
      <c r="II275" s="25"/>
      <c r="IJ275" s="25"/>
      <c r="IK275" s="25"/>
      <c r="IL275" s="25"/>
      <c r="IN275" s="25"/>
      <c r="IO275" s="25"/>
      <c r="IP275" s="25"/>
      <c r="IQ275" s="25"/>
      <c r="IR275" s="25"/>
      <c r="IS275" s="25"/>
      <c r="IT275" s="25"/>
      <c r="IU275" s="25"/>
      <c r="IV275" s="25"/>
      <c r="IW275" s="25"/>
      <c r="IX275" s="25"/>
      <c r="IY275" s="25"/>
      <c r="IZ275" s="25"/>
      <c r="JB275" s="25"/>
      <c r="JC275" s="25"/>
      <c r="JD275" s="25"/>
      <c r="JE275" s="25"/>
      <c r="JF275" s="25"/>
      <c r="JG275" s="25"/>
      <c r="JH275" s="25"/>
      <c r="JI275" s="25"/>
      <c r="JJ275" s="25"/>
      <c r="JK275" s="25"/>
      <c r="JL275" s="25"/>
      <c r="JM275" s="25"/>
      <c r="JN275" s="25"/>
      <c r="JO275" s="25"/>
      <c r="JP275" s="25"/>
      <c r="JQ275" s="25"/>
      <c r="JR275" s="25"/>
      <c r="JT275" s="25"/>
      <c r="JW275" s="25"/>
      <c r="JX275" s="25"/>
      <c r="JY275" s="25"/>
      <c r="JZ275" s="25"/>
      <c r="KB275" s="25"/>
      <c r="KC275" s="25"/>
      <c r="KD275" s="25"/>
      <c r="KE275" s="25"/>
      <c r="KF275" s="25"/>
      <c r="KG275" s="25"/>
      <c r="KH275" s="25"/>
      <c r="KI275" s="25"/>
      <c r="KJ275" s="25"/>
      <c r="KK275" s="25"/>
      <c r="KL275" s="25"/>
      <c r="KM275" s="25"/>
      <c r="KN275" s="25"/>
      <c r="KO275" s="25"/>
      <c r="KP275" s="25"/>
      <c r="KQ275" s="25"/>
      <c r="KR275" s="25"/>
      <c r="KS275" s="25"/>
      <c r="KT275" s="25"/>
      <c r="KU275" s="25"/>
      <c r="KV275" s="25"/>
      <c r="KW275" s="25"/>
      <c r="KX275" s="25"/>
      <c r="KY275" s="25"/>
      <c r="KZ275" s="25"/>
      <c r="LA275" s="25"/>
      <c r="LB275" s="25"/>
      <c r="LC275" s="25"/>
      <c r="LF275" s="25"/>
      <c r="LG275" s="25"/>
      <c r="LH275" s="25"/>
      <c r="LI275" s="25"/>
      <c r="LJ275" s="25"/>
      <c r="LK275" s="25"/>
      <c r="LL275" s="25"/>
      <c r="LM275" s="25"/>
      <c r="LN275" s="25"/>
      <c r="LO275" s="25"/>
      <c r="LQ275" s="25"/>
      <c r="LR275" s="25"/>
      <c r="LS275" s="25"/>
      <c r="LU275" s="25"/>
      <c r="LV275" s="25"/>
      <c r="LY275" s="25"/>
      <c r="LZ275" s="25"/>
      <c r="MA275" s="25"/>
      <c r="MB275" s="25"/>
      <c r="MC275" s="25"/>
      <c r="MD275" s="25"/>
      <c r="ME275" s="25"/>
      <c r="MF275" s="25"/>
      <c r="MG275" s="25"/>
      <c r="MH275" s="25"/>
      <c r="MI275" s="25"/>
      <c r="MJ275" s="25"/>
      <c r="MK275" s="25"/>
      <c r="ML275" s="25"/>
      <c r="MM275" s="25"/>
      <c r="MN275" s="25"/>
      <c r="MO275" s="25"/>
      <c r="MR275" s="25"/>
      <c r="MS275" s="25"/>
      <c r="MT275" s="25"/>
      <c r="MU275" s="25"/>
      <c r="MV275" s="25"/>
      <c r="MW275" s="25"/>
      <c r="MX275" s="25"/>
      <c r="MZ275" s="25"/>
      <c r="NA275" s="25"/>
      <c r="NB275" s="25"/>
      <c r="ND275" s="25"/>
      <c r="NE275" s="25"/>
      <c r="NF275" s="25"/>
      <c r="NG275" s="25"/>
      <c r="NK275" s="25"/>
      <c r="NL275" s="25"/>
      <c r="NM275" s="25"/>
      <c r="NN275" s="25"/>
      <c r="NO275" s="25"/>
      <c r="NP275" s="25"/>
      <c r="NQ275" s="25"/>
      <c r="NR275" s="25"/>
      <c r="NS275" s="25"/>
      <c r="NT275" s="25"/>
      <c r="NU275" s="25"/>
      <c r="NV275" s="25"/>
      <c r="NW275" s="25"/>
      <c r="NX275" s="25"/>
      <c r="NY275" s="25"/>
      <c r="NZ275" s="25"/>
      <c r="OA275" s="25"/>
      <c r="OE275" s="25"/>
      <c r="OF275" s="25"/>
      <c r="OG275" s="25"/>
      <c r="OH275" s="25"/>
      <c r="OI275" s="25"/>
      <c r="OJ275" s="25"/>
      <c r="OK275" s="25"/>
      <c r="OL275" s="25"/>
      <c r="OM275" s="25"/>
      <c r="ON275" s="25"/>
      <c r="OO275" s="25"/>
      <c r="OP275" s="25"/>
      <c r="OQ275" s="25"/>
      <c r="OR275" s="25"/>
      <c r="OS275" s="25"/>
      <c r="OT275" s="25"/>
      <c r="OW275" s="25"/>
      <c r="OX275" s="25"/>
      <c r="OY275" s="25"/>
      <c r="OZ275" s="25"/>
      <c r="PA275" s="25"/>
      <c r="PB275" s="25"/>
      <c r="PC275" s="25"/>
      <c r="PE275" s="25"/>
      <c r="PF275" s="25"/>
      <c r="PG275" s="25"/>
      <c r="PI275" s="25"/>
      <c r="PJ275" s="25"/>
      <c r="PM275" s="25"/>
      <c r="PN275" s="25"/>
      <c r="PO275" s="25"/>
      <c r="PP275" s="25"/>
      <c r="PQ275" s="25"/>
      <c r="PR275" s="25"/>
      <c r="PS275" s="25"/>
      <c r="PT275" s="25"/>
      <c r="PU275" s="25"/>
      <c r="PV275" s="25"/>
      <c r="PW275" s="25"/>
      <c r="PX275" s="25"/>
      <c r="PY275" s="25"/>
      <c r="PZ275" s="25"/>
      <c r="QA275" s="25"/>
      <c r="QB275" s="25"/>
      <c r="QC275" s="25"/>
      <c r="QD275" s="25"/>
      <c r="QE275" s="25"/>
      <c r="QG275" s="25"/>
      <c r="QH275" s="25"/>
      <c r="QI275" s="25"/>
      <c r="QJ275" s="25"/>
      <c r="QK275" s="25"/>
      <c r="QL275" s="25"/>
      <c r="QM275" s="25"/>
      <c r="QN275" s="25"/>
      <c r="QQ275" s="25"/>
      <c r="QR275" s="25"/>
      <c r="QS275" s="25"/>
      <c r="QT275" s="25"/>
      <c r="QU275" s="25"/>
      <c r="QV275" s="25"/>
      <c r="QW275" s="25"/>
      <c r="QX275" s="25"/>
      <c r="QY275" s="25"/>
      <c r="QZ275" s="25"/>
      <c r="RA275" s="25"/>
      <c r="RB275" s="25"/>
      <c r="RC275" s="25"/>
      <c r="RD275" s="25"/>
      <c r="RE275" s="25"/>
      <c r="RF275" s="25"/>
      <c r="RG275" s="25"/>
      <c r="RH275" s="25"/>
      <c r="RI275" s="25"/>
      <c r="RJ275" s="25"/>
      <c r="RK275" s="25"/>
      <c r="RL275" s="25"/>
      <c r="RM275" s="25"/>
      <c r="RN275" s="25"/>
      <c r="RQ275" s="25"/>
      <c r="RR275" s="25"/>
      <c r="RS275" s="25"/>
      <c r="RT275" s="25"/>
      <c r="RU275" s="25"/>
      <c r="RV275" s="25"/>
      <c r="RW275" s="25"/>
      <c r="RX275" s="25"/>
      <c r="RY275" s="25"/>
      <c r="RZ275" s="25"/>
      <c r="SA275" s="25"/>
      <c r="SB275" s="25"/>
      <c r="SC275" s="25"/>
      <c r="SE275" s="25"/>
      <c r="SG275" s="25"/>
      <c r="SH275" s="25"/>
      <c r="SI275" s="25"/>
      <c r="SK275" s="25"/>
      <c r="SL275" s="25"/>
      <c r="SM275" s="25"/>
      <c r="SO275" s="25"/>
      <c r="SP275" s="25"/>
      <c r="SR275" s="25"/>
      <c r="SS275" s="25"/>
      <c r="ST275" s="25"/>
      <c r="SV275" s="25"/>
      <c r="SW275" s="25"/>
      <c r="SY275" s="25"/>
      <c r="TA275" s="25"/>
      <c r="TB275" s="25"/>
      <c r="TC275" s="25"/>
      <c r="TE275" s="25"/>
      <c r="TF275" s="25"/>
      <c r="TG275" s="25"/>
      <c r="TH275" s="25"/>
      <c r="TJ275" s="25"/>
      <c r="TK275" s="25"/>
      <c r="TL275" s="25"/>
      <c r="TM275" s="25"/>
      <c r="TN275" s="25"/>
      <c r="TO275" s="25"/>
    </row>
    <row r="276" spans="1:535" x14ac:dyDescent="0.25">
      <c r="A276" s="28"/>
      <c r="B276" s="28"/>
      <c r="C276" s="28"/>
      <c r="D276" s="28"/>
      <c r="E276" s="25"/>
      <c r="F276" s="25"/>
      <c r="G276" s="25"/>
      <c r="H276" s="25"/>
      <c r="I276" s="25"/>
      <c r="L276" s="25"/>
      <c r="M276" s="25"/>
      <c r="N276" s="25"/>
      <c r="O276" s="25"/>
      <c r="Q276" s="25"/>
      <c r="R276" s="25"/>
      <c r="S276" s="25"/>
      <c r="T276" s="25"/>
      <c r="U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U276" s="25"/>
      <c r="AV276" s="25"/>
      <c r="AY276" s="25"/>
      <c r="AZ276" s="25"/>
      <c r="BA276" s="25"/>
      <c r="BB276" s="25"/>
      <c r="BC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Q276" s="25"/>
      <c r="BS276" s="25"/>
      <c r="BT276" s="25"/>
      <c r="BV276" s="25"/>
      <c r="BW276" s="25"/>
      <c r="BX276" s="25"/>
      <c r="BZ276" s="25"/>
      <c r="CA276" s="25"/>
      <c r="CC276" s="25"/>
      <c r="CD276" s="25"/>
      <c r="CE276" s="25"/>
      <c r="CG276" s="25"/>
      <c r="CH276" s="25"/>
      <c r="CJ276" s="25"/>
      <c r="CM276" s="25"/>
      <c r="CN276" s="25"/>
      <c r="CO276" s="25"/>
      <c r="CP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D276" s="25"/>
      <c r="DE276" s="25"/>
      <c r="DF276" s="25"/>
      <c r="DG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T276" s="25"/>
      <c r="DU276" s="25"/>
      <c r="DV276" s="25"/>
      <c r="DX276" s="25"/>
      <c r="DY276" s="25"/>
      <c r="DZ276" s="25"/>
      <c r="EB276" s="25"/>
      <c r="EC276" s="25"/>
      <c r="ED276" s="25"/>
      <c r="EF276" s="25"/>
      <c r="EG276" s="25"/>
      <c r="EH276" s="25"/>
      <c r="EI276" s="25"/>
      <c r="EL276" s="25"/>
      <c r="EN276" s="25"/>
      <c r="EO276" s="25"/>
      <c r="EQ276" s="25"/>
      <c r="ER276" s="25"/>
      <c r="ES276" s="25"/>
      <c r="EV276" s="25"/>
      <c r="EW276" s="25"/>
      <c r="EZ276" s="25"/>
      <c r="FA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K276" s="25"/>
      <c r="GL276" s="2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5"/>
      <c r="HF276" s="25"/>
      <c r="HG276" s="25"/>
      <c r="HH276" s="25"/>
      <c r="HI276" s="25"/>
      <c r="HJ276" s="25"/>
      <c r="HK276" s="25"/>
      <c r="HL276" s="25"/>
      <c r="HM276" s="25"/>
      <c r="HN276" s="25"/>
      <c r="HO276" s="25"/>
      <c r="HP276" s="25"/>
      <c r="HQ276" s="25"/>
      <c r="HR276" s="25"/>
      <c r="HS276" s="25"/>
      <c r="HT276" s="25"/>
      <c r="HU276" s="25"/>
      <c r="HV276" s="25"/>
      <c r="HW276" s="25"/>
      <c r="HX276" s="25"/>
      <c r="HY276" s="25"/>
      <c r="HZ276" s="25"/>
      <c r="IA276" s="25"/>
      <c r="IB276" s="25"/>
      <c r="IC276" s="25"/>
      <c r="ID276" s="25"/>
      <c r="IE276" s="25"/>
      <c r="IF276" s="25"/>
      <c r="IG276" s="25"/>
      <c r="IH276" s="25"/>
      <c r="II276" s="25"/>
      <c r="IJ276" s="25"/>
      <c r="IK276" s="25"/>
      <c r="IL276" s="25"/>
      <c r="IN276" s="25"/>
      <c r="IO276" s="25"/>
      <c r="IP276" s="25"/>
      <c r="IQ276" s="25"/>
      <c r="IR276" s="25"/>
      <c r="IS276" s="25"/>
      <c r="IT276" s="25"/>
      <c r="IU276" s="25"/>
      <c r="IV276" s="25"/>
      <c r="IW276" s="25"/>
      <c r="IX276" s="25"/>
      <c r="IY276" s="25"/>
      <c r="IZ276" s="25"/>
      <c r="JB276" s="25"/>
      <c r="JC276" s="25"/>
      <c r="JD276" s="25"/>
      <c r="JE276" s="25"/>
      <c r="JF276" s="25"/>
      <c r="JG276" s="25"/>
      <c r="JH276" s="25"/>
      <c r="JI276" s="25"/>
      <c r="JJ276" s="25"/>
      <c r="JK276" s="25"/>
      <c r="JL276" s="25"/>
      <c r="JM276" s="25"/>
      <c r="JN276" s="25"/>
      <c r="JO276" s="25"/>
      <c r="JP276" s="25"/>
      <c r="JQ276" s="25"/>
      <c r="JR276" s="25"/>
      <c r="JT276" s="25"/>
      <c r="JW276" s="25"/>
      <c r="JX276" s="25"/>
      <c r="JY276" s="25"/>
      <c r="JZ276" s="25"/>
      <c r="KB276" s="25"/>
      <c r="KC276" s="25"/>
      <c r="KD276" s="25"/>
      <c r="KE276" s="25"/>
      <c r="KF276" s="25"/>
      <c r="KG276" s="25"/>
      <c r="KH276" s="25"/>
      <c r="KI276" s="25"/>
      <c r="KJ276" s="25"/>
      <c r="KK276" s="25"/>
      <c r="KL276" s="25"/>
      <c r="KM276" s="25"/>
      <c r="KN276" s="25"/>
      <c r="KO276" s="25"/>
      <c r="KP276" s="25"/>
      <c r="KQ276" s="25"/>
      <c r="KR276" s="25"/>
      <c r="KS276" s="25"/>
      <c r="KT276" s="25"/>
      <c r="KU276" s="25"/>
      <c r="KV276" s="25"/>
      <c r="KW276" s="25"/>
      <c r="KX276" s="25"/>
      <c r="KY276" s="25"/>
      <c r="KZ276" s="25"/>
      <c r="LA276" s="25"/>
      <c r="LB276" s="25"/>
      <c r="LC276" s="25"/>
      <c r="LF276" s="25"/>
      <c r="LG276" s="25"/>
      <c r="LH276" s="25"/>
      <c r="LI276" s="25"/>
      <c r="LJ276" s="25"/>
      <c r="LK276" s="25"/>
      <c r="LL276" s="25"/>
      <c r="LM276" s="25"/>
      <c r="LN276" s="25"/>
      <c r="LO276" s="25"/>
      <c r="LQ276" s="25"/>
      <c r="LR276" s="25"/>
      <c r="LS276" s="25"/>
      <c r="LU276" s="25"/>
      <c r="LV276" s="25"/>
      <c r="LY276" s="25"/>
      <c r="LZ276" s="25"/>
      <c r="MA276" s="25"/>
      <c r="MB276" s="25"/>
      <c r="MC276" s="25"/>
      <c r="MD276" s="25"/>
      <c r="ME276" s="25"/>
      <c r="MF276" s="25"/>
      <c r="MG276" s="25"/>
      <c r="MH276" s="25"/>
      <c r="MI276" s="25"/>
      <c r="MJ276" s="25"/>
      <c r="MK276" s="25"/>
      <c r="ML276" s="25"/>
      <c r="MM276" s="25"/>
      <c r="MN276" s="25"/>
      <c r="MO276" s="25"/>
      <c r="MR276" s="25"/>
      <c r="MS276" s="25"/>
      <c r="MT276" s="25"/>
      <c r="MU276" s="25"/>
      <c r="MV276" s="25"/>
      <c r="MW276" s="25"/>
      <c r="MX276" s="25"/>
      <c r="MZ276" s="25"/>
      <c r="NA276" s="25"/>
      <c r="NB276" s="25"/>
      <c r="ND276" s="25"/>
      <c r="NE276" s="25"/>
      <c r="NF276" s="25"/>
      <c r="NG276" s="25"/>
      <c r="NK276" s="25"/>
      <c r="NL276" s="25"/>
      <c r="NM276" s="25"/>
      <c r="NN276" s="25"/>
      <c r="NO276" s="25"/>
      <c r="NP276" s="25"/>
      <c r="NQ276" s="25"/>
      <c r="NR276" s="25"/>
      <c r="NS276" s="25"/>
      <c r="NT276" s="25"/>
      <c r="NU276" s="25"/>
      <c r="NV276" s="25"/>
      <c r="NW276" s="25"/>
      <c r="NX276" s="25"/>
      <c r="NY276" s="25"/>
      <c r="NZ276" s="25"/>
      <c r="OA276" s="25"/>
      <c r="OE276" s="25"/>
      <c r="OF276" s="25"/>
      <c r="OG276" s="25"/>
      <c r="OH276" s="25"/>
      <c r="OI276" s="25"/>
      <c r="OJ276" s="25"/>
      <c r="OK276" s="25"/>
      <c r="OL276" s="25"/>
      <c r="OM276" s="25"/>
      <c r="ON276" s="25"/>
      <c r="OO276" s="25"/>
      <c r="OP276" s="25"/>
      <c r="OQ276" s="25"/>
      <c r="OR276" s="25"/>
      <c r="OS276" s="25"/>
      <c r="OT276" s="25"/>
      <c r="OW276" s="25"/>
      <c r="OX276" s="25"/>
      <c r="OY276" s="25"/>
      <c r="OZ276" s="25"/>
      <c r="PA276" s="25"/>
      <c r="PB276" s="25"/>
      <c r="PC276" s="25"/>
      <c r="PE276" s="25"/>
      <c r="PF276" s="25"/>
      <c r="PG276" s="25"/>
      <c r="PI276" s="25"/>
      <c r="PJ276" s="25"/>
      <c r="PM276" s="25"/>
      <c r="PN276" s="25"/>
      <c r="PO276" s="25"/>
      <c r="PP276" s="25"/>
      <c r="PQ276" s="25"/>
      <c r="PR276" s="25"/>
      <c r="PS276" s="25"/>
      <c r="PT276" s="25"/>
      <c r="PU276" s="25"/>
      <c r="PV276" s="25"/>
      <c r="PW276" s="25"/>
      <c r="PX276" s="25"/>
      <c r="PY276" s="25"/>
      <c r="PZ276" s="25"/>
      <c r="QA276" s="25"/>
      <c r="QB276" s="25"/>
      <c r="QC276" s="25"/>
      <c r="QD276" s="25"/>
      <c r="QE276" s="25"/>
      <c r="QG276" s="25"/>
      <c r="QH276" s="25"/>
      <c r="QI276" s="25"/>
      <c r="QJ276" s="25"/>
      <c r="QK276" s="25"/>
      <c r="QL276" s="25"/>
      <c r="QM276" s="25"/>
      <c r="QN276" s="25"/>
      <c r="QQ276" s="25"/>
      <c r="QR276" s="25"/>
      <c r="QS276" s="25"/>
      <c r="QT276" s="25"/>
      <c r="QU276" s="25"/>
      <c r="QV276" s="25"/>
      <c r="QW276" s="25"/>
      <c r="QX276" s="25"/>
      <c r="QY276" s="25"/>
      <c r="QZ276" s="25"/>
      <c r="RA276" s="25"/>
      <c r="RB276" s="25"/>
      <c r="RC276" s="25"/>
      <c r="RD276" s="25"/>
      <c r="RE276" s="25"/>
      <c r="RF276" s="25"/>
      <c r="RG276" s="25"/>
      <c r="RH276" s="25"/>
      <c r="RI276" s="25"/>
      <c r="RJ276" s="25"/>
      <c r="RK276" s="25"/>
      <c r="RL276" s="25"/>
      <c r="RM276" s="25"/>
      <c r="RN276" s="25"/>
      <c r="RQ276" s="25"/>
      <c r="RR276" s="25"/>
      <c r="RS276" s="25"/>
      <c r="RT276" s="25"/>
      <c r="RU276" s="25"/>
      <c r="RV276" s="25"/>
      <c r="RW276" s="25"/>
      <c r="RX276" s="25"/>
      <c r="RY276" s="25"/>
      <c r="RZ276" s="25"/>
      <c r="SA276" s="25"/>
      <c r="SB276" s="25"/>
      <c r="SC276" s="25"/>
      <c r="SE276" s="25"/>
      <c r="SG276" s="25"/>
      <c r="SH276" s="25"/>
      <c r="SI276" s="25"/>
      <c r="SK276" s="25"/>
      <c r="SL276" s="25"/>
      <c r="SM276" s="25"/>
      <c r="SO276" s="25"/>
      <c r="SP276" s="25"/>
      <c r="SR276" s="25"/>
      <c r="SS276" s="25"/>
      <c r="ST276" s="25"/>
      <c r="SV276" s="25"/>
      <c r="SW276" s="25"/>
      <c r="SY276" s="25"/>
      <c r="TA276" s="25"/>
      <c r="TB276" s="25"/>
      <c r="TC276" s="25"/>
      <c r="TE276" s="25"/>
      <c r="TF276" s="25"/>
      <c r="TG276" s="25"/>
      <c r="TH276" s="25"/>
      <c r="TJ276" s="25"/>
      <c r="TK276" s="25"/>
      <c r="TL276" s="25"/>
      <c r="TM276" s="25"/>
      <c r="TN276" s="25"/>
      <c r="TO276" s="25"/>
    </row>
    <row r="277" spans="1:535" x14ac:dyDescent="0.25">
      <c r="A277" s="28"/>
      <c r="B277" s="28"/>
      <c r="C277" s="28"/>
      <c r="D277" s="28"/>
      <c r="E277" s="25"/>
      <c r="F277" s="25"/>
      <c r="G277" s="25"/>
      <c r="H277" s="25"/>
      <c r="I277" s="25"/>
      <c r="L277" s="25"/>
      <c r="M277" s="25"/>
      <c r="N277" s="25"/>
      <c r="O277" s="25"/>
      <c r="Q277" s="25"/>
      <c r="R277" s="25"/>
      <c r="S277" s="25"/>
      <c r="T277" s="25"/>
      <c r="U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U277" s="25"/>
      <c r="AV277" s="25"/>
      <c r="AY277" s="25"/>
      <c r="AZ277" s="25"/>
      <c r="BA277" s="25"/>
      <c r="BB277" s="25"/>
      <c r="BC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Q277" s="25"/>
      <c r="BS277" s="25"/>
      <c r="BT277" s="25"/>
      <c r="BV277" s="25"/>
      <c r="BW277" s="25"/>
      <c r="BX277" s="25"/>
      <c r="BZ277" s="25"/>
      <c r="CA277" s="25"/>
      <c r="CC277" s="25"/>
      <c r="CD277" s="25"/>
      <c r="CE277" s="25"/>
      <c r="CG277" s="25"/>
      <c r="CH277" s="25"/>
      <c r="CJ277" s="25"/>
      <c r="CM277" s="25"/>
      <c r="CN277" s="25"/>
      <c r="CO277" s="25"/>
      <c r="CP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D277" s="25"/>
      <c r="DE277" s="25"/>
      <c r="DF277" s="25"/>
      <c r="DG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T277" s="25"/>
      <c r="DU277" s="25"/>
      <c r="DV277" s="25"/>
      <c r="DX277" s="25"/>
      <c r="DY277" s="25"/>
      <c r="DZ277" s="25"/>
      <c r="EB277" s="25"/>
      <c r="EC277" s="25"/>
      <c r="ED277" s="25"/>
      <c r="EF277" s="25"/>
      <c r="EG277" s="25"/>
      <c r="EH277" s="25"/>
      <c r="EI277" s="25"/>
      <c r="EL277" s="25"/>
      <c r="EN277" s="25"/>
      <c r="EO277" s="25"/>
      <c r="EQ277" s="25"/>
      <c r="ER277" s="25"/>
      <c r="ES277" s="25"/>
      <c r="EV277" s="25"/>
      <c r="EW277" s="25"/>
      <c r="EZ277" s="25"/>
      <c r="FA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5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25"/>
      <c r="HT277" s="25"/>
      <c r="HU277" s="25"/>
      <c r="HV277" s="25"/>
      <c r="HW277" s="25"/>
      <c r="HX277" s="25"/>
      <c r="HY277" s="25"/>
      <c r="HZ277" s="25"/>
      <c r="IA277" s="25"/>
      <c r="IB277" s="25"/>
      <c r="IC277" s="25"/>
      <c r="ID277" s="25"/>
      <c r="IE277" s="25"/>
      <c r="IF277" s="25"/>
      <c r="IG277" s="25"/>
      <c r="IH277" s="25"/>
      <c r="II277" s="25"/>
      <c r="IJ277" s="25"/>
      <c r="IK277" s="25"/>
      <c r="IL277" s="25"/>
      <c r="IN277" s="25"/>
      <c r="IO277" s="25"/>
      <c r="IP277" s="25"/>
      <c r="IQ277" s="25"/>
      <c r="IR277" s="25"/>
      <c r="IS277" s="25"/>
      <c r="IT277" s="25"/>
      <c r="IU277" s="25"/>
      <c r="IV277" s="25"/>
      <c r="IW277" s="25"/>
      <c r="IX277" s="25"/>
      <c r="IY277" s="25"/>
      <c r="IZ277" s="25"/>
      <c r="JB277" s="25"/>
      <c r="JC277" s="25"/>
      <c r="JD277" s="25"/>
      <c r="JE277" s="25"/>
      <c r="JF277" s="25"/>
      <c r="JG277" s="25"/>
      <c r="JH277" s="25"/>
      <c r="JI277" s="25"/>
      <c r="JJ277" s="25"/>
      <c r="JK277" s="25"/>
      <c r="JL277" s="25"/>
      <c r="JM277" s="25"/>
      <c r="JN277" s="25"/>
      <c r="JO277" s="25"/>
      <c r="JP277" s="25"/>
      <c r="JQ277" s="25"/>
      <c r="JR277" s="25"/>
      <c r="JT277" s="25"/>
      <c r="JW277" s="25"/>
      <c r="JX277" s="25"/>
      <c r="JY277" s="25"/>
      <c r="JZ277" s="25"/>
      <c r="KB277" s="25"/>
      <c r="KC277" s="25"/>
      <c r="KD277" s="25"/>
      <c r="KE277" s="25"/>
      <c r="KF277" s="25"/>
      <c r="KG277" s="25"/>
      <c r="KH277" s="25"/>
      <c r="KI277" s="25"/>
      <c r="KJ277" s="25"/>
      <c r="KK277" s="25"/>
      <c r="KL277" s="25"/>
      <c r="KM277" s="25"/>
      <c r="KN277" s="25"/>
      <c r="KO277" s="25"/>
      <c r="KP277" s="25"/>
      <c r="KQ277" s="25"/>
      <c r="KR277" s="25"/>
      <c r="KS277" s="25"/>
      <c r="KT277" s="25"/>
      <c r="KU277" s="25"/>
      <c r="KV277" s="25"/>
      <c r="KW277" s="25"/>
      <c r="KX277" s="25"/>
      <c r="KY277" s="25"/>
      <c r="KZ277" s="25"/>
      <c r="LA277" s="25"/>
      <c r="LB277" s="25"/>
      <c r="LC277" s="25"/>
      <c r="LF277" s="25"/>
      <c r="LG277" s="25"/>
      <c r="LH277" s="25"/>
      <c r="LI277" s="25"/>
      <c r="LJ277" s="25"/>
      <c r="LK277" s="25"/>
      <c r="LL277" s="25"/>
      <c r="LM277" s="25"/>
      <c r="LN277" s="25"/>
      <c r="LO277" s="25"/>
      <c r="LQ277" s="25"/>
      <c r="LR277" s="25"/>
      <c r="LS277" s="25"/>
      <c r="LU277" s="25"/>
      <c r="LV277" s="25"/>
      <c r="LY277" s="25"/>
      <c r="LZ277" s="25"/>
      <c r="MA277" s="25"/>
      <c r="MB277" s="25"/>
      <c r="MC277" s="25"/>
      <c r="MD277" s="25"/>
      <c r="ME277" s="25"/>
      <c r="MF277" s="25"/>
      <c r="MG277" s="25"/>
      <c r="MH277" s="25"/>
      <c r="MI277" s="25"/>
      <c r="MJ277" s="25"/>
      <c r="MK277" s="25"/>
      <c r="ML277" s="25"/>
      <c r="MM277" s="25"/>
      <c r="MN277" s="25"/>
      <c r="MO277" s="25"/>
      <c r="MR277" s="25"/>
      <c r="MS277" s="25"/>
      <c r="MT277" s="25"/>
      <c r="MU277" s="25"/>
      <c r="MV277" s="25"/>
      <c r="MW277" s="25"/>
      <c r="MX277" s="25"/>
      <c r="MZ277" s="25"/>
      <c r="NA277" s="25"/>
      <c r="NB277" s="25"/>
      <c r="ND277" s="25"/>
      <c r="NE277" s="25"/>
      <c r="NF277" s="25"/>
      <c r="NG277" s="25"/>
      <c r="NK277" s="25"/>
      <c r="NL277" s="25"/>
      <c r="NM277" s="25"/>
      <c r="NN277" s="25"/>
      <c r="NO277" s="25"/>
      <c r="NP277" s="25"/>
      <c r="NQ277" s="25"/>
      <c r="NR277" s="25"/>
      <c r="NS277" s="25"/>
      <c r="NT277" s="25"/>
      <c r="NU277" s="25"/>
      <c r="NV277" s="25"/>
      <c r="NW277" s="25"/>
      <c r="NX277" s="25"/>
      <c r="NY277" s="25"/>
      <c r="NZ277" s="25"/>
      <c r="OA277" s="25"/>
      <c r="OE277" s="25"/>
      <c r="OF277" s="25"/>
      <c r="OG277" s="25"/>
      <c r="OH277" s="25"/>
      <c r="OI277" s="25"/>
      <c r="OJ277" s="25"/>
      <c r="OK277" s="25"/>
      <c r="OL277" s="25"/>
      <c r="OM277" s="25"/>
      <c r="ON277" s="25"/>
      <c r="OO277" s="25"/>
      <c r="OP277" s="25"/>
      <c r="OQ277" s="25"/>
      <c r="OR277" s="25"/>
      <c r="OS277" s="25"/>
      <c r="OT277" s="25"/>
      <c r="OW277" s="25"/>
      <c r="OX277" s="25"/>
      <c r="OY277" s="25"/>
      <c r="OZ277" s="25"/>
      <c r="PA277" s="25"/>
      <c r="PB277" s="25"/>
      <c r="PC277" s="25"/>
      <c r="PE277" s="25"/>
      <c r="PF277" s="25"/>
      <c r="PG277" s="25"/>
      <c r="PI277" s="25"/>
      <c r="PJ277" s="25"/>
      <c r="PM277" s="25"/>
      <c r="PN277" s="25"/>
      <c r="PO277" s="25"/>
      <c r="PP277" s="25"/>
      <c r="PQ277" s="25"/>
      <c r="PR277" s="25"/>
      <c r="PS277" s="25"/>
      <c r="PT277" s="25"/>
      <c r="PU277" s="25"/>
      <c r="PV277" s="25"/>
      <c r="PW277" s="25"/>
      <c r="PX277" s="25"/>
      <c r="PY277" s="25"/>
      <c r="PZ277" s="25"/>
      <c r="QA277" s="25"/>
      <c r="QB277" s="25"/>
      <c r="QC277" s="25"/>
      <c r="QD277" s="25"/>
      <c r="QE277" s="25"/>
      <c r="QG277" s="25"/>
      <c r="QH277" s="25"/>
      <c r="QI277" s="25"/>
      <c r="QJ277" s="25"/>
      <c r="QK277" s="25"/>
      <c r="QL277" s="25"/>
      <c r="QM277" s="25"/>
      <c r="QN277" s="25"/>
      <c r="QQ277" s="25"/>
      <c r="QR277" s="25"/>
      <c r="QS277" s="25"/>
      <c r="QT277" s="25"/>
      <c r="QU277" s="25"/>
      <c r="QV277" s="25"/>
      <c r="QW277" s="25"/>
      <c r="QX277" s="25"/>
      <c r="QY277" s="25"/>
      <c r="QZ277" s="25"/>
      <c r="RA277" s="25"/>
      <c r="RB277" s="25"/>
      <c r="RC277" s="25"/>
      <c r="RD277" s="25"/>
      <c r="RE277" s="25"/>
      <c r="RF277" s="25"/>
      <c r="RG277" s="25"/>
      <c r="RH277" s="25"/>
      <c r="RI277" s="25"/>
      <c r="RJ277" s="25"/>
      <c r="RK277" s="25"/>
      <c r="RL277" s="25"/>
      <c r="RM277" s="25"/>
      <c r="RN277" s="25"/>
      <c r="RQ277" s="25"/>
      <c r="RR277" s="25"/>
      <c r="RS277" s="25"/>
      <c r="RT277" s="25"/>
      <c r="RU277" s="25"/>
      <c r="RV277" s="25"/>
      <c r="RW277" s="25"/>
      <c r="RX277" s="25"/>
      <c r="RY277" s="25"/>
      <c r="RZ277" s="25"/>
      <c r="SA277" s="25"/>
      <c r="SB277" s="25"/>
      <c r="SC277" s="25"/>
      <c r="SE277" s="25"/>
      <c r="SG277" s="25"/>
      <c r="SH277" s="25"/>
      <c r="SI277" s="25"/>
      <c r="SK277" s="25"/>
      <c r="SL277" s="25"/>
      <c r="SM277" s="25"/>
      <c r="SO277" s="25"/>
      <c r="SP277" s="25"/>
      <c r="SR277" s="25"/>
      <c r="SS277" s="25"/>
      <c r="ST277" s="25"/>
      <c r="SV277" s="25"/>
      <c r="SW277" s="25"/>
      <c r="SY277" s="25"/>
      <c r="TA277" s="25"/>
      <c r="TB277" s="25"/>
      <c r="TC277" s="25"/>
      <c r="TE277" s="25"/>
      <c r="TF277" s="25"/>
      <c r="TG277" s="25"/>
      <c r="TH277" s="25"/>
      <c r="TJ277" s="25"/>
      <c r="TK277" s="25"/>
      <c r="TL277" s="25"/>
      <c r="TM277" s="25"/>
      <c r="TN277" s="25"/>
      <c r="TO277" s="25"/>
    </row>
    <row r="278" spans="1:535" x14ac:dyDescent="0.25">
      <c r="A278" s="28"/>
      <c r="B278" s="28"/>
      <c r="C278" s="28"/>
      <c r="D278" s="28"/>
      <c r="E278" s="25"/>
      <c r="F278" s="25"/>
      <c r="G278" s="25"/>
      <c r="H278" s="25"/>
      <c r="I278" s="25"/>
      <c r="L278" s="25"/>
      <c r="M278" s="25"/>
      <c r="N278" s="25"/>
      <c r="O278" s="25"/>
      <c r="Q278" s="25"/>
      <c r="R278" s="25"/>
      <c r="S278" s="25"/>
      <c r="T278" s="25"/>
      <c r="U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U278" s="25"/>
      <c r="AV278" s="25"/>
      <c r="AY278" s="25"/>
      <c r="AZ278" s="25"/>
      <c r="BA278" s="25"/>
      <c r="BB278" s="25"/>
      <c r="BC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Q278" s="25"/>
      <c r="BS278" s="25"/>
      <c r="BT278" s="25"/>
      <c r="BV278" s="25"/>
      <c r="BW278" s="25"/>
      <c r="BX278" s="25"/>
      <c r="BZ278" s="25"/>
      <c r="CA278" s="25"/>
      <c r="CC278" s="25"/>
      <c r="CD278" s="25"/>
      <c r="CE278" s="25"/>
      <c r="CG278" s="25"/>
      <c r="CH278" s="25"/>
      <c r="CJ278" s="25"/>
      <c r="CM278" s="25"/>
      <c r="CN278" s="25"/>
      <c r="CO278" s="25"/>
      <c r="CP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D278" s="25"/>
      <c r="DE278" s="25"/>
      <c r="DF278" s="25"/>
      <c r="DG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T278" s="25"/>
      <c r="DU278" s="25"/>
      <c r="DV278" s="25"/>
      <c r="DX278" s="25"/>
      <c r="DY278" s="25"/>
      <c r="DZ278" s="25"/>
      <c r="EB278" s="25"/>
      <c r="EC278" s="25"/>
      <c r="ED278" s="25"/>
      <c r="EF278" s="25"/>
      <c r="EG278" s="25"/>
      <c r="EH278" s="25"/>
      <c r="EI278" s="25"/>
      <c r="EL278" s="25"/>
      <c r="EN278" s="25"/>
      <c r="EO278" s="25"/>
      <c r="EQ278" s="25"/>
      <c r="ER278" s="25"/>
      <c r="ES278" s="25"/>
      <c r="EV278" s="25"/>
      <c r="EW278" s="25"/>
      <c r="EZ278" s="25"/>
      <c r="FA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K278" s="25"/>
      <c r="GL278" s="2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5"/>
      <c r="HF278" s="25"/>
      <c r="HG278" s="25"/>
      <c r="HH278" s="25"/>
      <c r="HI278" s="25"/>
      <c r="HJ278" s="25"/>
      <c r="HK278" s="25"/>
      <c r="HL278" s="25"/>
      <c r="HM278" s="25"/>
      <c r="HN278" s="25"/>
      <c r="HO278" s="25"/>
      <c r="HP278" s="25"/>
      <c r="HQ278" s="25"/>
      <c r="HR278" s="25"/>
      <c r="HS278" s="25"/>
      <c r="HT278" s="25"/>
      <c r="HU278" s="25"/>
      <c r="HV278" s="25"/>
      <c r="HW278" s="25"/>
      <c r="HX278" s="25"/>
      <c r="HY278" s="25"/>
      <c r="HZ278" s="25"/>
      <c r="IA278" s="25"/>
      <c r="IB278" s="25"/>
      <c r="IC278" s="25"/>
      <c r="ID278" s="25"/>
      <c r="IE278" s="25"/>
      <c r="IF278" s="25"/>
      <c r="IG278" s="25"/>
      <c r="IH278" s="25"/>
      <c r="II278" s="25"/>
      <c r="IJ278" s="25"/>
      <c r="IK278" s="25"/>
      <c r="IL278" s="25"/>
      <c r="IN278" s="25"/>
      <c r="IO278" s="25"/>
      <c r="IP278" s="25"/>
      <c r="IQ278" s="25"/>
      <c r="IR278" s="25"/>
      <c r="IS278" s="25"/>
      <c r="IT278" s="25"/>
      <c r="IU278" s="25"/>
      <c r="IV278" s="25"/>
      <c r="IW278" s="25"/>
      <c r="IX278" s="25"/>
      <c r="IY278" s="25"/>
      <c r="IZ278" s="25"/>
      <c r="JB278" s="25"/>
      <c r="JC278" s="25"/>
      <c r="JD278" s="25"/>
      <c r="JE278" s="25"/>
      <c r="JF278" s="25"/>
      <c r="JG278" s="25"/>
      <c r="JH278" s="25"/>
      <c r="JI278" s="25"/>
      <c r="JJ278" s="25"/>
      <c r="JK278" s="25"/>
      <c r="JL278" s="25"/>
      <c r="JM278" s="25"/>
      <c r="JN278" s="25"/>
      <c r="JO278" s="25"/>
      <c r="JP278" s="25"/>
      <c r="JQ278" s="25"/>
      <c r="JR278" s="25"/>
      <c r="JT278" s="25"/>
      <c r="JW278" s="25"/>
      <c r="JX278" s="25"/>
      <c r="JY278" s="25"/>
      <c r="JZ278" s="25"/>
      <c r="KB278" s="25"/>
      <c r="KC278" s="25"/>
      <c r="KD278" s="25"/>
      <c r="KE278" s="25"/>
      <c r="KF278" s="25"/>
      <c r="KG278" s="25"/>
      <c r="KH278" s="25"/>
      <c r="KI278" s="25"/>
      <c r="KJ278" s="25"/>
      <c r="KK278" s="25"/>
      <c r="KL278" s="25"/>
      <c r="KM278" s="25"/>
      <c r="KN278" s="25"/>
      <c r="KO278" s="25"/>
      <c r="KP278" s="25"/>
      <c r="KQ278" s="25"/>
      <c r="KR278" s="25"/>
      <c r="KS278" s="25"/>
      <c r="KT278" s="25"/>
      <c r="KU278" s="25"/>
      <c r="KV278" s="25"/>
      <c r="KW278" s="25"/>
      <c r="KX278" s="25"/>
      <c r="KY278" s="25"/>
      <c r="KZ278" s="25"/>
      <c r="LA278" s="25"/>
      <c r="LB278" s="25"/>
      <c r="LC278" s="25"/>
      <c r="LF278" s="25"/>
      <c r="LG278" s="25"/>
      <c r="LH278" s="25"/>
      <c r="LI278" s="25"/>
      <c r="LJ278" s="25"/>
      <c r="LK278" s="25"/>
      <c r="LL278" s="25"/>
      <c r="LM278" s="25"/>
      <c r="LN278" s="25"/>
      <c r="LO278" s="25"/>
      <c r="LQ278" s="25"/>
      <c r="LR278" s="25"/>
      <c r="LS278" s="25"/>
      <c r="LU278" s="25"/>
      <c r="LV278" s="25"/>
      <c r="LY278" s="25"/>
      <c r="LZ278" s="25"/>
      <c r="MA278" s="25"/>
      <c r="MB278" s="25"/>
      <c r="MC278" s="25"/>
      <c r="MD278" s="25"/>
      <c r="ME278" s="25"/>
      <c r="MF278" s="25"/>
      <c r="MG278" s="25"/>
      <c r="MH278" s="25"/>
      <c r="MI278" s="25"/>
      <c r="MJ278" s="25"/>
      <c r="MK278" s="25"/>
      <c r="ML278" s="25"/>
      <c r="MM278" s="25"/>
      <c r="MN278" s="25"/>
      <c r="MO278" s="25"/>
      <c r="MR278" s="25"/>
      <c r="MS278" s="25"/>
      <c r="MT278" s="25"/>
      <c r="MU278" s="25"/>
      <c r="MV278" s="25"/>
      <c r="MW278" s="25"/>
      <c r="MX278" s="25"/>
      <c r="MZ278" s="25"/>
      <c r="NA278" s="25"/>
      <c r="NB278" s="25"/>
      <c r="ND278" s="25"/>
      <c r="NE278" s="25"/>
      <c r="NF278" s="25"/>
      <c r="NG278" s="25"/>
      <c r="NK278" s="25"/>
      <c r="NL278" s="25"/>
      <c r="NM278" s="25"/>
      <c r="NN278" s="25"/>
      <c r="NO278" s="25"/>
      <c r="NP278" s="25"/>
      <c r="NQ278" s="25"/>
      <c r="NR278" s="25"/>
      <c r="NS278" s="25"/>
      <c r="NT278" s="25"/>
      <c r="NU278" s="25"/>
      <c r="NV278" s="25"/>
      <c r="NW278" s="25"/>
      <c r="NX278" s="25"/>
      <c r="NY278" s="25"/>
      <c r="NZ278" s="25"/>
      <c r="OA278" s="25"/>
      <c r="OE278" s="25"/>
      <c r="OF278" s="25"/>
      <c r="OG278" s="25"/>
      <c r="OH278" s="25"/>
      <c r="OI278" s="25"/>
      <c r="OJ278" s="25"/>
      <c r="OK278" s="25"/>
      <c r="OL278" s="25"/>
      <c r="OM278" s="25"/>
      <c r="ON278" s="25"/>
      <c r="OO278" s="25"/>
      <c r="OP278" s="25"/>
      <c r="OQ278" s="25"/>
      <c r="OR278" s="25"/>
      <c r="OS278" s="25"/>
      <c r="OT278" s="25"/>
      <c r="OW278" s="25"/>
      <c r="OX278" s="25"/>
      <c r="OY278" s="25"/>
      <c r="OZ278" s="25"/>
      <c r="PA278" s="25"/>
      <c r="PB278" s="25"/>
      <c r="PC278" s="25"/>
      <c r="PE278" s="25"/>
      <c r="PF278" s="25"/>
      <c r="PG278" s="25"/>
      <c r="PI278" s="25"/>
      <c r="PJ278" s="25"/>
      <c r="PM278" s="25"/>
      <c r="PN278" s="25"/>
      <c r="PO278" s="25"/>
      <c r="PP278" s="25"/>
      <c r="PQ278" s="25"/>
      <c r="PR278" s="25"/>
      <c r="PS278" s="25"/>
      <c r="PT278" s="25"/>
      <c r="PU278" s="25"/>
      <c r="PV278" s="25"/>
      <c r="PW278" s="25"/>
      <c r="PX278" s="25"/>
      <c r="PY278" s="25"/>
      <c r="PZ278" s="25"/>
      <c r="QA278" s="25"/>
      <c r="QB278" s="25"/>
      <c r="QC278" s="25"/>
      <c r="QD278" s="25"/>
      <c r="QE278" s="25"/>
      <c r="QG278" s="25"/>
      <c r="QH278" s="25"/>
      <c r="QI278" s="25"/>
      <c r="QJ278" s="25"/>
      <c r="QK278" s="25"/>
      <c r="QL278" s="25"/>
      <c r="QM278" s="25"/>
      <c r="QN278" s="25"/>
      <c r="QQ278" s="25"/>
      <c r="QR278" s="25"/>
      <c r="QS278" s="25"/>
      <c r="QT278" s="25"/>
      <c r="QU278" s="25"/>
      <c r="QV278" s="25"/>
      <c r="QW278" s="25"/>
      <c r="QX278" s="25"/>
      <c r="QY278" s="25"/>
      <c r="QZ278" s="25"/>
      <c r="RA278" s="25"/>
      <c r="RB278" s="25"/>
      <c r="RC278" s="25"/>
      <c r="RD278" s="25"/>
      <c r="RE278" s="25"/>
      <c r="RF278" s="25"/>
      <c r="RG278" s="25"/>
      <c r="RH278" s="25"/>
      <c r="RI278" s="25"/>
      <c r="RJ278" s="25"/>
      <c r="RK278" s="25"/>
      <c r="RL278" s="25"/>
      <c r="RM278" s="25"/>
      <c r="RN278" s="25"/>
      <c r="RQ278" s="25"/>
      <c r="RR278" s="25"/>
      <c r="RS278" s="25"/>
      <c r="RT278" s="25"/>
      <c r="RU278" s="25"/>
      <c r="RV278" s="25"/>
      <c r="RW278" s="25"/>
      <c r="RX278" s="25"/>
      <c r="RY278" s="25"/>
      <c r="RZ278" s="25"/>
      <c r="SA278" s="25"/>
      <c r="SB278" s="25"/>
      <c r="SC278" s="25"/>
      <c r="SE278" s="25"/>
      <c r="SG278" s="25"/>
      <c r="SH278" s="25"/>
      <c r="SI278" s="25"/>
      <c r="SK278" s="25"/>
      <c r="SL278" s="25"/>
      <c r="SM278" s="25"/>
      <c r="SO278" s="25"/>
      <c r="SP278" s="25"/>
      <c r="SR278" s="25"/>
      <c r="SS278" s="25"/>
      <c r="ST278" s="25"/>
      <c r="SV278" s="25"/>
      <c r="SW278" s="25"/>
      <c r="SY278" s="25"/>
      <c r="TA278" s="25"/>
      <c r="TB278" s="25"/>
      <c r="TC278" s="25"/>
      <c r="TE278" s="25"/>
      <c r="TF278" s="25"/>
      <c r="TG278" s="25"/>
      <c r="TH278" s="25"/>
      <c r="TJ278" s="25"/>
      <c r="TK278" s="25"/>
      <c r="TL278" s="25"/>
      <c r="TM278" s="25"/>
      <c r="TN278" s="25"/>
      <c r="TO278" s="25"/>
    </row>
    <row r="279" spans="1:535" x14ac:dyDescent="0.25">
      <c r="A279" s="28"/>
      <c r="B279" s="28"/>
      <c r="C279" s="28"/>
      <c r="D279" s="28"/>
      <c r="E279" s="25"/>
      <c r="F279" s="25"/>
      <c r="G279" s="25"/>
      <c r="H279" s="25"/>
      <c r="I279" s="25"/>
      <c r="L279" s="25"/>
      <c r="M279" s="25"/>
      <c r="N279" s="25"/>
      <c r="O279" s="25"/>
      <c r="Q279" s="25"/>
      <c r="R279" s="25"/>
      <c r="S279" s="25"/>
      <c r="T279" s="25"/>
      <c r="U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U279" s="25"/>
      <c r="AV279" s="25"/>
      <c r="AY279" s="25"/>
      <c r="AZ279" s="25"/>
      <c r="BA279" s="25"/>
      <c r="BB279" s="25"/>
      <c r="BC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Q279" s="25"/>
      <c r="BS279" s="25"/>
      <c r="BT279" s="25"/>
      <c r="BV279" s="25"/>
      <c r="BW279" s="25"/>
      <c r="BX279" s="25"/>
      <c r="BZ279" s="25"/>
      <c r="CA279" s="25"/>
      <c r="CC279" s="25"/>
      <c r="CD279" s="25"/>
      <c r="CE279" s="25"/>
      <c r="CG279" s="25"/>
      <c r="CH279" s="25"/>
      <c r="CJ279" s="25"/>
      <c r="CM279" s="25"/>
      <c r="CN279" s="25"/>
      <c r="CO279" s="25"/>
      <c r="CP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D279" s="25"/>
      <c r="DE279" s="25"/>
      <c r="DF279" s="25"/>
      <c r="DG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T279" s="25"/>
      <c r="DU279" s="25"/>
      <c r="DV279" s="25"/>
      <c r="DX279" s="25"/>
      <c r="DY279" s="25"/>
      <c r="DZ279" s="25"/>
      <c r="EB279" s="25"/>
      <c r="EC279" s="25"/>
      <c r="ED279" s="25"/>
      <c r="EF279" s="25"/>
      <c r="EG279" s="25"/>
      <c r="EH279" s="25"/>
      <c r="EI279" s="25"/>
      <c r="EL279" s="25"/>
      <c r="EN279" s="25"/>
      <c r="EO279" s="25"/>
      <c r="EQ279" s="25"/>
      <c r="ER279" s="25"/>
      <c r="ES279" s="25"/>
      <c r="EV279" s="25"/>
      <c r="EW279" s="25"/>
      <c r="EZ279" s="25"/>
      <c r="FA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  <c r="FY279" s="25"/>
      <c r="FZ279" s="25"/>
      <c r="GA279" s="25"/>
      <c r="GB279" s="25"/>
      <c r="GC279" s="25"/>
      <c r="GD279" s="25"/>
      <c r="GE279" s="25"/>
      <c r="GF279" s="25"/>
      <c r="GG279" s="25"/>
      <c r="GH279" s="25"/>
      <c r="GI279" s="25"/>
      <c r="GK279" s="25"/>
      <c r="GL279" s="2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  <c r="HA279" s="25"/>
      <c r="HB279" s="25"/>
      <c r="HC279" s="25"/>
      <c r="HD279" s="25"/>
      <c r="HE279" s="25"/>
      <c r="HF279" s="25"/>
      <c r="HG279" s="25"/>
      <c r="HH279" s="25"/>
      <c r="HI279" s="25"/>
      <c r="HJ279" s="25"/>
      <c r="HK279" s="25"/>
      <c r="HL279" s="25"/>
      <c r="HM279" s="25"/>
      <c r="HN279" s="25"/>
      <c r="HO279" s="25"/>
      <c r="HP279" s="25"/>
      <c r="HQ279" s="25"/>
      <c r="HR279" s="25"/>
      <c r="HS279" s="25"/>
      <c r="HT279" s="25"/>
      <c r="HU279" s="25"/>
      <c r="HV279" s="25"/>
      <c r="HW279" s="25"/>
      <c r="HX279" s="25"/>
      <c r="HY279" s="25"/>
      <c r="HZ279" s="25"/>
      <c r="IA279" s="25"/>
      <c r="IB279" s="25"/>
      <c r="IC279" s="25"/>
      <c r="ID279" s="25"/>
      <c r="IE279" s="25"/>
      <c r="IF279" s="25"/>
      <c r="IG279" s="25"/>
      <c r="IH279" s="25"/>
      <c r="II279" s="25"/>
      <c r="IJ279" s="25"/>
      <c r="IK279" s="25"/>
      <c r="IL279" s="25"/>
      <c r="IN279" s="25"/>
      <c r="IO279" s="25"/>
      <c r="IP279" s="25"/>
      <c r="IQ279" s="25"/>
      <c r="IR279" s="25"/>
      <c r="IS279" s="25"/>
      <c r="IT279" s="25"/>
      <c r="IU279" s="25"/>
      <c r="IV279" s="25"/>
      <c r="IW279" s="25"/>
      <c r="IX279" s="25"/>
      <c r="IY279" s="25"/>
      <c r="IZ279" s="25"/>
      <c r="JB279" s="25"/>
      <c r="JC279" s="25"/>
      <c r="JD279" s="25"/>
      <c r="JE279" s="25"/>
      <c r="JF279" s="25"/>
      <c r="JG279" s="25"/>
      <c r="JH279" s="25"/>
      <c r="JI279" s="25"/>
      <c r="JJ279" s="25"/>
      <c r="JK279" s="25"/>
      <c r="JL279" s="25"/>
      <c r="JM279" s="25"/>
      <c r="JN279" s="25"/>
      <c r="JO279" s="25"/>
      <c r="JP279" s="25"/>
      <c r="JQ279" s="25"/>
      <c r="JR279" s="25"/>
      <c r="JT279" s="25"/>
      <c r="JW279" s="25"/>
      <c r="JX279" s="25"/>
      <c r="JY279" s="25"/>
      <c r="JZ279" s="25"/>
      <c r="KB279" s="25"/>
      <c r="KC279" s="25"/>
      <c r="KD279" s="25"/>
      <c r="KE279" s="25"/>
      <c r="KF279" s="25"/>
      <c r="KG279" s="25"/>
      <c r="KH279" s="25"/>
      <c r="KI279" s="25"/>
      <c r="KJ279" s="25"/>
      <c r="KK279" s="25"/>
      <c r="KL279" s="25"/>
      <c r="KM279" s="25"/>
      <c r="KN279" s="25"/>
      <c r="KO279" s="25"/>
      <c r="KP279" s="25"/>
      <c r="KQ279" s="25"/>
      <c r="KR279" s="25"/>
      <c r="KS279" s="25"/>
      <c r="KT279" s="25"/>
      <c r="KU279" s="25"/>
      <c r="KV279" s="25"/>
      <c r="KW279" s="25"/>
      <c r="KX279" s="25"/>
      <c r="KY279" s="25"/>
      <c r="KZ279" s="25"/>
      <c r="LA279" s="25"/>
      <c r="LB279" s="25"/>
      <c r="LC279" s="25"/>
      <c r="LF279" s="25"/>
      <c r="LG279" s="25"/>
      <c r="LH279" s="25"/>
      <c r="LI279" s="25"/>
      <c r="LJ279" s="25"/>
      <c r="LK279" s="25"/>
      <c r="LL279" s="25"/>
      <c r="LM279" s="25"/>
      <c r="LN279" s="25"/>
      <c r="LO279" s="25"/>
      <c r="LQ279" s="25"/>
      <c r="LR279" s="25"/>
      <c r="LS279" s="25"/>
      <c r="LU279" s="25"/>
      <c r="LV279" s="25"/>
      <c r="LY279" s="25"/>
      <c r="LZ279" s="25"/>
      <c r="MA279" s="25"/>
      <c r="MB279" s="25"/>
      <c r="MC279" s="25"/>
      <c r="MD279" s="25"/>
      <c r="ME279" s="25"/>
      <c r="MF279" s="25"/>
      <c r="MG279" s="25"/>
      <c r="MH279" s="25"/>
      <c r="MI279" s="25"/>
      <c r="MJ279" s="25"/>
      <c r="MK279" s="25"/>
      <c r="ML279" s="25"/>
      <c r="MM279" s="25"/>
      <c r="MN279" s="25"/>
      <c r="MO279" s="25"/>
      <c r="MR279" s="25"/>
      <c r="MS279" s="25"/>
      <c r="MT279" s="25"/>
      <c r="MU279" s="25"/>
      <c r="MV279" s="25"/>
      <c r="MW279" s="25"/>
      <c r="MX279" s="25"/>
      <c r="MZ279" s="25"/>
      <c r="NA279" s="25"/>
      <c r="NB279" s="25"/>
      <c r="ND279" s="25"/>
      <c r="NE279" s="25"/>
      <c r="NF279" s="25"/>
      <c r="NG279" s="25"/>
      <c r="NK279" s="25"/>
      <c r="NL279" s="25"/>
      <c r="NM279" s="25"/>
      <c r="NN279" s="25"/>
      <c r="NO279" s="25"/>
      <c r="NP279" s="25"/>
      <c r="NQ279" s="25"/>
      <c r="NR279" s="25"/>
      <c r="NS279" s="25"/>
      <c r="NT279" s="25"/>
      <c r="NU279" s="25"/>
      <c r="NV279" s="25"/>
      <c r="NW279" s="25"/>
      <c r="NX279" s="25"/>
      <c r="NY279" s="25"/>
      <c r="NZ279" s="25"/>
      <c r="OA279" s="25"/>
      <c r="OE279" s="25"/>
      <c r="OF279" s="25"/>
      <c r="OG279" s="25"/>
      <c r="OH279" s="25"/>
      <c r="OI279" s="25"/>
      <c r="OJ279" s="25"/>
      <c r="OK279" s="25"/>
      <c r="OL279" s="25"/>
      <c r="OM279" s="25"/>
      <c r="ON279" s="25"/>
      <c r="OO279" s="25"/>
      <c r="OP279" s="25"/>
      <c r="OQ279" s="25"/>
      <c r="OR279" s="25"/>
      <c r="OS279" s="25"/>
      <c r="OT279" s="25"/>
      <c r="OW279" s="25"/>
      <c r="OX279" s="25"/>
      <c r="OY279" s="25"/>
      <c r="OZ279" s="25"/>
      <c r="PA279" s="25"/>
      <c r="PB279" s="25"/>
      <c r="PC279" s="25"/>
      <c r="PE279" s="25"/>
      <c r="PF279" s="25"/>
      <c r="PG279" s="25"/>
      <c r="PI279" s="25"/>
      <c r="PJ279" s="25"/>
      <c r="PM279" s="25"/>
      <c r="PN279" s="25"/>
      <c r="PO279" s="25"/>
      <c r="PP279" s="25"/>
      <c r="PQ279" s="25"/>
      <c r="PR279" s="25"/>
      <c r="PS279" s="25"/>
      <c r="PT279" s="25"/>
      <c r="PU279" s="25"/>
      <c r="PV279" s="25"/>
      <c r="PW279" s="25"/>
      <c r="PX279" s="25"/>
      <c r="PY279" s="25"/>
      <c r="PZ279" s="25"/>
      <c r="QA279" s="25"/>
      <c r="QB279" s="25"/>
      <c r="QC279" s="25"/>
      <c r="QD279" s="25"/>
      <c r="QE279" s="25"/>
      <c r="QG279" s="25"/>
      <c r="QH279" s="25"/>
      <c r="QI279" s="25"/>
      <c r="QJ279" s="25"/>
      <c r="QK279" s="25"/>
      <c r="QL279" s="25"/>
      <c r="QM279" s="25"/>
      <c r="QN279" s="25"/>
      <c r="QQ279" s="25"/>
      <c r="QR279" s="25"/>
      <c r="QS279" s="25"/>
      <c r="QT279" s="25"/>
      <c r="QU279" s="25"/>
      <c r="QV279" s="25"/>
      <c r="QW279" s="25"/>
      <c r="QX279" s="25"/>
      <c r="QY279" s="25"/>
      <c r="QZ279" s="25"/>
      <c r="RA279" s="25"/>
      <c r="RB279" s="25"/>
      <c r="RC279" s="25"/>
      <c r="RD279" s="25"/>
      <c r="RE279" s="25"/>
      <c r="RF279" s="25"/>
      <c r="RG279" s="25"/>
      <c r="RH279" s="25"/>
      <c r="RI279" s="25"/>
      <c r="RJ279" s="25"/>
      <c r="RK279" s="25"/>
      <c r="RL279" s="25"/>
      <c r="RM279" s="25"/>
      <c r="RN279" s="25"/>
      <c r="RQ279" s="25"/>
      <c r="RR279" s="25"/>
      <c r="RS279" s="25"/>
      <c r="RT279" s="25"/>
      <c r="RU279" s="25"/>
      <c r="RV279" s="25"/>
      <c r="RW279" s="25"/>
      <c r="RX279" s="25"/>
      <c r="RY279" s="25"/>
      <c r="RZ279" s="25"/>
      <c r="SA279" s="25"/>
      <c r="SB279" s="25"/>
      <c r="SC279" s="25"/>
      <c r="SE279" s="25"/>
      <c r="SG279" s="25"/>
      <c r="SH279" s="25"/>
      <c r="SI279" s="25"/>
      <c r="SK279" s="25"/>
      <c r="SL279" s="25"/>
      <c r="SM279" s="25"/>
      <c r="SO279" s="25"/>
      <c r="SP279" s="25"/>
      <c r="SR279" s="25"/>
      <c r="SS279" s="25"/>
      <c r="ST279" s="25"/>
      <c r="SV279" s="25"/>
      <c r="SW279" s="25"/>
      <c r="SY279" s="25"/>
      <c r="TA279" s="25"/>
      <c r="TB279" s="25"/>
      <c r="TC279" s="25"/>
      <c r="TE279" s="25"/>
      <c r="TF279" s="25"/>
      <c r="TG279" s="25"/>
      <c r="TH279" s="25"/>
      <c r="TJ279" s="25"/>
      <c r="TK279" s="25"/>
      <c r="TL279" s="25"/>
      <c r="TM279" s="25"/>
      <c r="TN279" s="25"/>
      <c r="TO279" s="25"/>
    </row>
    <row r="280" spans="1:535" x14ac:dyDescent="0.25">
      <c r="A280" s="28"/>
      <c r="B280" s="28"/>
      <c r="C280" s="28"/>
      <c r="D280" s="28"/>
      <c r="E280" s="25"/>
      <c r="F280" s="25"/>
      <c r="G280" s="25"/>
      <c r="H280" s="25"/>
      <c r="I280" s="25"/>
      <c r="L280" s="25"/>
      <c r="M280" s="25"/>
      <c r="N280" s="25"/>
      <c r="O280" s="25"/>
      <c r="Q280" s="25"/>
      <c r="R280" s="25"/>
      <c r="S280" s="25"/>
      <c r="T280" s="25"/>
      <c r="U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U280" s="25"/>
      <c r="AV280" s="25"/>
      <c r="AY280" s="25"/>
      <c r="AZ280" s="25"/>
      <c r="BA280" s="25"/>
      <c r="BB280" s="25"/>
      <c r="BC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Q280" s="25"/>
      <c r="BS280" s="25"/>
      <c r="BT280" s="25"/>
      <c r="BV280" s="25"/>
      <c r="BW280" s="25"/>
      <c r="BX280" s="25"/>
      <c r="BZ280" s="25"/>
      <c r="CA280" s="25"/>
      <c r="CC280" s="25"/>
      <c r="CD280" s="25"/>
      <c r="CE280" s="25"/>
      <c r="CG280" s="25"/>
      <c r="CH280" s="25"/>
      <c r="CJ280" s="25"/>
      <c r="CM280" s="25"/>
      <c r="CN280" s="25"/>
      <c r="CO280" s="25"/>
      <c r="CP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D280" s="25"/>
      <c r="DE280" s="25"/>
      <c r="DF280" s="25"/>
      <c r="DG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T280" s="25"/>
      <c r="DU280" s="25"/>
      <c r="DV280" s="25"/>
      <c r="DX280" s="25"/>
      <c r="DY280" s="25"/>
      <c r="DZ280" s="25"/>
      <c r="EB280" s="25"/>
      <c r="EC280" s="25"/>
      <c r="ED280" s="25"/>
      <c r="EF280" s="25"/>
      <c r="EG280" s="25"/>
      <c r="EH280" s="25"/>
      <c r="EI280" s="25"/>
      <c r="EL280" s="25"/>
      <c r="EN280" s="25"/>
      <c r="EO280" s="25"/>
      <c r="EQ280" s="25"/>
      <c r="ER280" s="25"/>
      <c r="ES280" s="25"/>
      <c r="EV280" s="25"/>
      <c r="EW280" s="25"/>
      <c r="EZ280" s="25"/>
      <c r="FA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K280" s="25"/>
      <c r="GL280" s="2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5"/>
      <c r="HF280" s="25"/>
      <c r="HG280" s="25"/>
      <c r="HH280" s="25"/>
      <c r="HI280" s="25"/>
      <c r="HJ280" s="25"/>
      <c r="HK280" s="25"/>
      <c r="HL280" s="25"/>
      <c r="HM280" s="25"/>
      <c r="HN280" s="25"/>
      <c r="HO280" s="25"/>
      <c r="HP280" s="25"/>
      <c r="HQ280" s="25"/>
      <c r="HR280" s="25"/>
      <c r="HS280" s="25"/>
      <c r="HT280" s="25"/>
      <c r="HU280" s="25"/>
      <c r="HV280" s="25"/>
      <c r="HW280" s="25"/>
      <c r="HX280" s="25"/>
      <c r="HY280" s="25"/>
      <c r="HZ280" s="25"/>
      <c r="IA280" s="25"/>
      <c r="IB280" s="25"/>
      <c r="IC280" s="25"/>
      <c r="ID280" s="25"/>
      <c r="IE280" s="25"/>
      <c r="IF280" s="25"/>
      <c r="IG280" s="25"/>
      <c r="IH280" s="25"/>
      <c r="II280" s="25"/>
      <c r="IJ280" s="25"/>
      <c r="IK280" s="25"/>
      <c r="IL280" s="25"/>
      <c r="IN280" s="25"/>
      <c r="IO280" s="25"/>
      <c r="IP280" s="25"/>
      <c r="IQ280" s="25"/>
      <c r="IR280" s="25"/>
      <c r="IS280" s="25"/>
      <c r="IT280" s="25"/>
      <c r="IU280" s="25"/>
      <c r="IV280" s="25"/>
      <c r="IW280" s="25"/>
      <c r="IX280" s="25"/>
      <c r="IY280" s="25"/>
      <c r="IZ280" s="25"/>
      <c r="JB280" s="25"/>
      <c r="JC280" s="25"/>
      <c r="JD280" s="25"/>
      <c r="JE280" s="25"/>
      <c r="JF280" s="25"/>
      <c r="JG280" s="25"/>
      <c r="JH280" s="25"/>
      <c r="JI280" s="25"/>
      <c r="JJ280" s="25"/>
      <c r="JK280" s="25"/>
      <c r="JL280" s="25"/>
      <c r="JM280" s="25"/>
      <c r="JN280" s="25"/>
      <c r="JO280" s="25"/>
      <c r="JP280" s="25"/>
      <c r="JQ280" s="25"/>
      <c r="JR280" s="25"/>
      <c r="JT280" s="25"/>
      <c r="JW280" s="25"/>
      <c r="JX280" s="25"/>
      <c r="JY280" s="25"/>
      <c r="JZ280" s="25"/>
      <c r="KB280" s="25"/>
      <c r="KC280" s="25"/>
      <c r="KD280" s="25"/>
      <c r="KE280" s="25"/>
      <c r="KF280" s="25"/>
      <c r="KG280" s="25"/>
      <c r="KH280" s="25"/>
      <c r="KI280" s="25"/>
      <c r="KJ280" s="25"/>
      <c r="KK280" s="25"/>
      <c r="KL280" s="25"/>
      <c r="KM280" s="25"/>
      <c r="KN280" s="25"/>
      <c r="KO280" s="25"/>
      <c r="KP280" s="25"/>
      <c r="KQ280" s="25"/>
      <c r="KR280" s="25"/>
      <c r="KS280" s="25"/>
      <c r="KT280" s="25"/>
      <c r="KU280" s="25"/>
      <c r="KV280" s="25"/>
      <c r="KW280" s="25"/>
      <c r="KX280" s="25"/>
      <c r="KY280" s="25"/>
      <c r="KZ280" s="25"/>
      <c r="LA280" s="25"/>
      <c r="LB280" s="25"/>
      <c r="LC280" s="25"/>
      <c r="LF280" s="25"/>
      <c r="LG280" s="25"/>
      <c r="LH280" s="25"/>
      <c r="LI280" s="25"/>
      <c r="LJ280" s="25"/>
      <c r="LK280" s="25"/>
      <c r="LL280" s="25"/>
      <c r="LM280" s="25"/>
      <c r="LN280" s="25"/>
      <c r="LO280" s="25"/>
      <c r="LQ280" s="25"/>
      <c r="LR280" s="25"/>
      <c r="LS280" s="25"/>
      <c r="LU280" s="25"/>
      <c r="LV280" s="25"/>
      <c r="LY280" s="25"/>
      <c r="LZ280" s="25"/>
      <c r="MA280" s="25"/>
      <c r="MB280" s="25"/>
      <c r="MC280" s="25"/>
      <c r="MD280" s="25"/>
      <c r="ME280" s="25"/>
      <c r="MF280" s="25"/>
      <c r="MG280" s="25"/>
      <c r="MH280" s="25"/>
      <c r="MI280" s="25"/>
      <c r="MJ280" s="25"/>
      <c r="MK280" s="25"/>
      <c r="ML280" s="25"/>
      <c r="MM280" s="25"/>
      <c r="MN280" s="25"/>
      <c r="MO280" s="25"/>
      <c r="MR280" s="25"/>
      <c r="MS280" s="25"/>
      <c r="MT280" s="25"/>
      <c r="MU280" s="25"/>
      <c r="MV280" s="25"/>
      <c r="MW280" s="25"/>
      <c r="MX280" s="25"/>
      <c r="MZ280" s="25"/>
      <c r="NA280" s="25"/>
      <c r="NB280" s="25"/>
      <c r="ND280" s="25"/>
      <c r="NE280" s="25"/>
      <c r="NF280" s="25"/>
      <c r="NG280" s="25"/>
      <c r="NK280" s="25"/>
      <c r="NL280" s="25"/>
      <c r="NM280" s="25"/>
      <c r="NN280" s="25"/>
      <c r="NO280" s="25"/>
      <c r="NP280" s="25"/>
      <c r="NQ280" s="25"/>
      <c r="NR280" s="25"/>
      <c r="NS280" s="25"/>
      <c r="NT280" s="25"/>
      <c r="NU280" s="25"/>
      <c r="NV280" s="25"/>
      <c r="NW280" s="25"/>
      <c r="NX280" s="25"/>
      <c r="NY280" s="25"/>
      <c r="NZ280" s="25"/>
      <c r="OA280" s="25"/>
      <c r="OE280" s="25"/>
      <c r="OF280" s="25"/>
      <c r="OG280" s="25"/>
      <c r="OH280" s="25"/>
      <c r="OI280" s="25"/>
      <c r="OJ280" s="25"/>
      <c r="OK280" s="25"/>
      <c r="OL280" s="25"/>
      <c r="OM280" s="25"/>
      <c r="ON280" s="25"/>
      <c r="OO280" s="25"/>
      <c r="OP280" s="25"/>
      <c r="OQ280" s="25"/>
      <c r="OR280" s="25"/>
      <c r="OS280" s="25"/>
      <c r="OT280" s="25"/>
      <c r="OW280" s="25"/>
      <c r="OX280" s="25"/>
      <c r="OY280" s="25"/>
      <c r="OZ280" s="25"/>
      <c r="PA280" s="25"/>
      <c r="PB280" s="25"/>
      <c r="PC280" s="25"/>
      <c r="PE280" s="25"/>
      <c r="PF280" s="25"/>
      <c r="PG280" s="25"/>
      <c r="PI280" s="25"/>
      <c r="PJ280" s="25"/>
      <c r="PM280" s="25"/>
      <c r="PN280" s="25"/>
      <c r="PO280" s="25"/>
      <c r="PP280" s="25"/>
      <c r="PQ280" s="25"/>
      <c r="PR280" s="25"/>
      <c r="PS280" s="25"/>
      <c r="PT280" s="25"/>
      <c r="PU280" s="25"/>
      <c r="PV280" s="25"/>
      <c r="PW280" s="25"/>
      <c r="PX280" s="25"/>
      <c r="PY280" s="25"/>
      <c r="PZ280" s="25"/>
      <c r="QA280" s="25"/>
      <c r="QB280" s="25"/>
      <c r="QC280" s="25"/>
      <c r="QD280" s="25"/>
      <c r="QE280" s="25"/>
      <c r="QG280" s="25"/>
      <c r="QH280" s="25"/>
      <c r="QI280" s="25"/>
      <c r="QJ280" s="25"/>
      <c r="QK280" s="25"/>
      <c r="QL280" s="25"/>
      <c r="QM280" s="25"/>
      <c r="QN280" s="25"/>
      <c r="QQ280" s="25"/>
      <c r="QR280" s="25"/>
      <c r="QS280" s="25"/>
      <c r="QT280" s="25"/>
      <c r="QU280" s="25"/>
      <c r="QV280" s="25"/>
      <c r="QW280" s="25"/>
      <c r="QX280" s="25"/>
      <c r="QY280" s="25"/>
      <c r="QZ280" s="25"/>
      <c r="RA280" s="25"/>
      <c r="RB280" s="25"/>
      <c r="RC280" s="25"/>
      <c r="RD280" s="25"/>
      <c r="RE280" s="25"/>
      <c r="RF280" s="25"/>
      <c r="RG280" s="25"/>
      <c r="RH280" s="25"/>
      <c r="RI280" s="25"/>
      <c r="RJ280" s="25"/>
      <c r="RK280" s="25"/>
      <c r="RL280" s="25"/>
      <c r="RM280" s="25"/>
      <c r="RN280" s="25"/>
      <c r="RQ280" s="25"/>
      <c r="RR280" s="25"/>
      <c r="RS280" s="25"/>
      <c r="RT280" s="25"/>
      <c r="RU280" s="25"/>
      <c r="RV280" s="25"/>
      <c r="RW280" s="25"/>
      <c r="RX280" s="25"/>
      <c r="RY280" s="25"/>
      <c r="RZ280" s="25"/>
      <c r="SA280" s="25"/>
      <c r="SB280" s="25"/>
      <c r="SC280" s="25"/>
      <c r="SE280" s="25"/>
      <c r="SG280" s="25"/>
      <c r="SH280" s="25"/>
      <c r="SI280" s="25"/>
      <c r="SK280" s="25"/>
      <c r="SL280" s="25"/>
      <c r="SM280" s="25"/>
      <c r="SO280" s="25"/>
      <c r="SP280" s="25"/>
      <c r="SR280" s="25"/>
      <c r="SS280" s="25"/>
      <c r="ST280" s="25"/>
      <c r="SV280" s="25"/>
      <c r="SW280" s="25"/>
      <c r="SY280" s="25"/>
      <c r="TA280" s="25"/>
      <c r="TB280" s="25"/>
      <c r="TC280" s="25"/>
      <c r="TE280" s="25"/>
      <c r="TF280" s="25"/>
      <c r="TG280" s="25"/>
      <c r="TH280" s="25"/>
      <c r="TJ280" s="25"/>
      <c r="TK280" s="25"/>
      <c r="TL280" s="25"/>
      <c r="TM280" s="25"/>
      <c r="TN280" s="25"/>
      <c r="TO280" s="25"/>
    </row>
    <row r="281" spans="1:535" x14ac:dyDescent="0.25">
      <c r="A281" s="28"/>
      <c r="B281" s="28"/>
      <c r="C281" s="28"/>
      <c r="D281" s="28"/>
      <c r="E281" s="25"/>
      <c r="F281" s="25"/>
      <c r="G281" s="25"/>
      <c r="H281" s="25"/>
      <c r="I281" s="25"/>
      <c r="L281" s="25"/>
      <c r="M281" s="25"/>
      <c r="N281" s="25"/>
      <c r="O281" s="25"/>
      <c r="Q281" s="25"/>
      <c r="R281" s="25"/>
      <c r="S281" s="25"/>
      <c r="T281" s="25"/>
      <c r="U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U281" s="25"/>
      <c r="AV281" s="25"/>
      <c r="AY281" s="25"/>
      <c r="AZ281" s="25"/>
      <c r="BA281" s="25"/>
      <c r="BB281" s="25"/>
      <c r="BC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Q281" s="25"/>
      <c r="BS281" s="25"/>
      <c r="BT281" s="25"/>
      <c r="BV281" s="25"/>
      <c r="BW281" s="25"/>
      <c r="BX281" s="25"/>
      <c r="BZ281" s="25"/>
      <c r="CA281" s="25"/>
      <c r="CC281" s="25"/>
      <c r="CD281" s="25"/>
      <c r="CE281" s="25"/>
      <c r="CG281" s="25"/>
      <c r="CH281" s="25"/>
      <c r="CJ281" s="25"/>
      <c r="CM281" s="25"/>
      <c r="CN281" s="25"/>
      <c r="CO281" s="25"/>
      <c r="CP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D281" s="25"/>
      <c r="DE281" s="25"/>
      <c r="DF281" s="25"/>
      <c r="DG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T281" s="25"/>
      <c r="DU281" s="25"/>
      <c r="DV281" s="25"/>
      <c r="DX281" s="25"/>
      <c r="DY281" s="25"/>
      <c r="DZ281" s="25"/>
      <c r="EB281" s="25"/>
      <c r="EC281" s="25"/>
      <c r="ED281" s="25"/>
      <c r="EF281" s="25"/>
      <c r="EG281" s="25"/>
      <c r="EH281" s="25"/>
      <c r="EI281" s="25"/>
      <c r="EL281" s="25"/>
      <c r="EN281" s="25"/>
      <c r="EO281" s="25"/>
      <c r="EQ281" s="25"/>
      <c r="ER281" s="25"/>
      <c r="ES281" s="25"/>
      <c r="EV281" s="25"/>
      <c r="EW281" s="25"/>
      <c r="EZ281" s="25"/>
      <c r="FA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  <c r="FY281" s="25"/>
      <c r="FZ281" s="25"/>
      <c r="GA281" s="25"/>
      <c r="GB281" s="25"/>
      <c r="GC281" s="25"/>
      <c r="GD281" s="25"/>
      <c r="GE281" s="25"/>
      <c r="GF281" s="25"/>
      <c r="GG281" s="25"/>
      <c r="GH281" s="25"/>
      <c r="GI281" s="25"/>
      <c r="GK281" s="25"/>
      <c r="GL281" s="2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  <c r="HA281" s="25"/>
      <c r="HB281" s="25"/>
      <c r="HC281" s="25"/>
      <c r="HD281" s="25"/>
      <c r="HE281" s="25"/>
      <c r="HF281" s="25"/>
      <c r="HG281" s="25"/>
      <c r="HH281" s="25"/>
      <c r="HI281" s="25"/>
      <c r="HJ281" s="25"/>
      <c r="HK281" s="25"/>
      <c r="HL281" s="25"/>
      <c r="HM281" s="25"/>
      <c r="HN281" s="25"/>
      <c r="HO281" s="25"/>
      <c r="HP281" s="25"/>
      <c r="HQ281" s="25"/>
      <c r="HR281" s="25"/>
      <c r="HS281" s="25"/>
      <c r="HT281" s="25"/>
      <c r="HU281" s="25"/>
      <c r="HV281" s="25"/>
      <c r="HW281" s="25"/>
      <c r="HX281" s="25"/>
      <c r="HY281" s="25"/>
      <c r="HZ281" s="25"/>
      <c r="IA281" s="25"/>
      <c r="IB281" s="25"/>
      <c r="IC281" s="25"/>
      <c r="ID281" s="25"/>
      <c r="IE281" s="25"/>
      <c r="IF281" s="25"/>
      <c r="IG281" s="25"/>
      <c r="IH281" s="25"/>
      <c r="II281" s="25"/>
      <c r="IJ281" s="25"/>
      <c r="IK281" s="25"/>
      <c r="IL281" s="25"/>
      <c r="IN281" s="25"/>
      <c r="IO281" s="25"/>
      <c r="IP281" s="25"/>
      <c r="IQ281" s="25"/>
      <c r="IR281" s="25"/>
      <c r="IS281" s="25"/>
      <c r="IT281" s="25"/>
      <c r="IU281" s="25"/>
      <c r="IV281" s="25"/>
      <c r="IW281" s="25"/>
      <c r="IX281" s="25"/>
      <c r="IY281" s="25"/>
      <c r="IZ281" s="25"/>
      <c r="JB281" s="25"/>
      <c r="JC281" s="25"/>
      <c r="JD281" s="25"/>
      <c r="JE281" s="25"/>
      <c r="JF281" s="25"/>
      <c r="JG281" s="25"/>
      <c r="JH281" s="25"/>
      <c r="JI281" s="25"/>
      <c r="JJ281" s="25"/>
      <c r="JK281" s="25"/>
      <c r="JL281" s="25"/>
      <c r="JM281" s="25"/>
      <c r="JN281" s="25"/>
      <c r="JO281" s="25"/>
      <c r="JP281" s="25"/>
      <c r="JQ281" s="25"/>
      <c r="JR281" s="25"/>
      <c r="JT281" s="25"/>
      <c r="JW281" s="25"/>
      <c r="JX281" s="25"/>
      <c r="JY281" s="25"/>
      <c r="JZ281" s="25"/>
      <c r="KB281" s="25"/>
      <c r="KC281" s="25"/>
      <c r="KD281" s="25"/>
      <c r="KE281" s="25"/>
      <c r="KF281" s="25"/>
      <c r="KG281" s="25"/>
      <c r="KH281" s="25"/>
      <c r="KI281" s="25"/>
      <c r="KJ281" s="25"/>
      <c r="KK281" s="25"/>
      <c r="KL281" s="25"/>
      <c r="KM281" s="25"/>
      <c r="KN281" s="25"/>
      <c r="KO281" s="25"/>
      <c r="KP281" s="25"/>
      <c r="KQ281" s="25"/>
      <c r="KR281" s="25"/>
      <c r="KS281" s="25"/>
      <c r="KT281" s="25"/>
      <c r="KU281" s="25"/>
      <c r="KV281" s="25"/>
      <c r="KW281" s="25"/>
      <c r="KX281" s="25"/>
      <c r="KY281" s="25"/>
      <c r="KZ281" s="25"/>
      <c r="LA281" s="25"/>
      <c r="LB281" s="25"/>
      <c r="LC281" s="25"/>
      <c r="LF281" s="25"/>
      <c r="LG281" s="25"/>
      <c r="LH281" s="25"/>
      <c r="LI281" s="25"/>
      <c r="LJ281" s="25"/>
      <c r="LK281" s="25"/>
      <c r="LL281" s="25"/>
      <c r="LM281" s="25"/>
      <c r="LN281" s="25"/>
      <c r="LO281" s="25"/>
      <c r="LQ281" s="25"/>
      <c r="LR281" s="25"/>
      <c r="LS281" s="25"/>
      <c r="LU281" s="25"/>
      <c r="LV281" s="25"/>
      <c r="LY281" s="25"/>
      <c r="LZ281" s="25"/>
      <c r="MA281" s="25"/>
      <c r="MB281" s="25"/>
      <c r="MC281" s="25"/>
      <c r="MD281" s="25"/>
      <c r="ME281" s="25"/>
      <c r="MF281" s="25"/>
      <c r="MG281" s="25"/>
      <c r="MH281" s="25"/>
      <c r="MI281" s="25"/>
      <c r="MJ281" s="25"/>
      <c r="MK281" s="25"/>
      <c r="ML281" s="25"/>
      <c r="MM281" s="25"/>
      <c r="MN281" s="25"/>
      <c r="MO281" s="25"/>
      <c r="MR281" s="25"/>
      <c r="MS281" s="25"/>
      <c r="MT281" s="25"/>
      <c r="MU281" s="25"/>
      <c r="MV281" s="25"/>
      <c r="MW281" s="25"/>
      <c r="MX281" s="25"/>
      <c r="MZ281" s="25"/>
      <c r="NA281" s="25"/>
      <c r="NB281" s="25"/>
      <c r="ND281" s="25"/>
      <c r="NE281" s="25"/>
      <c r="NF281" s="25"/>
      <c r="NG281" s="25"/>
      <c r="NK281" s="25"/>
      <c r="NL281" s="25"/>
      <c r="NM281" s="25"/>
      <c r="NN281" s="25"/>
      <c r="NO281" s="25"/>
      <c r="NP281" s="25"/>
      <c r="NQ281" s="25"/>
      <c r="NR281" s="25"/>
      <c r="NS281" s="25"/>
      <c r="NT281" s="25"/>
      <c r="NU281" s="25"/>
      <c r="NV281" s="25"/>
      <c r="NW281" s="25"/>
      <c r="NX281" s="25"/>
      <c r="NY281" s="25"/>
      <c r="NZ281" s="25"/>
      <c r="OA281" s="25"/>
      <c r="OE281" s="25"/>
      <c r="OF281" s="25"/>
      <c r="OG281" s="25"/>
      <c r="OH281" s="25"/>
      <c r="OI281" s="25"/>
      <c r="OJ281" s="25"/>
      <c r="OK281" s="25"/>
      <c r="OL281" s="25"/>
      <c r="OM281" s="25"/>
      <c r="ON281" s="25"/>
      <c r="OO281" s="25"/>
      <c r="OP281" s="25"/>
      <c r="OQ281" s="25"/>
      <c r="OR281" s="25"/>
      <c r="OS281" s="25"/>
      <c r="OT281" s="25"/>
      <c r="OW281" s="25"/>
      <c r="OX281" s="25"/>
      <c r="OY281" s="25"/>
      <c r="OZ281" s="25"/>
      <c r="PA281" s="25"/>
      <c r="PB281" s="25"/>
      <c r="PC281" s="25"/>
      <c r="PE281" s="25"/>
      <c r="PF281" s="25"/>
      <c r="PG281" s="25"/>
      <c r="PI281" s="25"/>
      <c r="PJ281" s="25"/>
      <c r="PM281" s="25"/>
      <c r="PN281" s="25"/>
      <c r="PO281" s="25"/>
      <c r="PP281" s="25"/>
      <c r="PQ281" s="25"/>
      <c r="PR281" s="25"/>
      <c r="PS281" s="25"/>
      <c r="PT281" s="25"/>
      <c r="PU281" s="25"/>
      <c r="PV281" s="25"/>
      <c r="PW281" s="25"/>
      <c r="PX281" s="25"/>
      <c r="PY281" s="25"/>
      <c r="PZ281" s="25"/>
      <c r="QA281" s="25"/>
      <c r="QB281" s="25"/>
      <c r="QC281" s="25"/>
      <c r="QD281" s="25"/>
      <c r="QE281" s="25"/>
      <c r="QG281" s="25"/>
      <c r="QH281" s="25"/>
      <c r="QI281" s="25"/>
      <c r="QJ281" s="25"/>
      <c r="QK281" s="25"/>
      <c r="QL281" s="25"/>
      <c r="QM281" s="25"/>
      <c r="QN281" s="25"/>
      <c r="QQ281" s="25"/>
      <c r="QR281" s="25"/>
      <c r="QS281" s="25"/>
      <c r="QT281" s="25"/>
      <c r="QU281" s="25"/>
      <c r="QV281" s="25"/>
      <c r="QW281" s="25"/>
      <c r="QX281" s="25"/>
      <c r="QY281" s="25"/>
      <c r="QZ281" s="25"/>
      <c r="RA281" s="25"/>
      <c r="RB281" s="25"/>
      <c r="RC281" s="25"/>
      <c r="RD281" s="25"/>
      <c r="RE281" s="25"/>
      <c r="RF281" s="25"/>
      <c r="RG281" s="25"/>
      <c r="RH281" s="25"/>
      <c r="RI281" s="25"/>
      <c r="RJ281" s="25"/>
      <c r="RK281" s="25"/>
      <c r="RL281" s="25"/>
      <c r="RM281" s="25"/>
      <c r="RN281" s="25"/>
      <c r="RQ281" s="25"/>
      <c r="RR281" s="25"/>
      <c r="RS281" s="25"/>
      <c r="RT281" s="25"/>
      <c r="RU281" s="25"/>
      <c r="RV281" s="25"/>
      <c r="RW281" s="25"/>
      <c r="RX281" s="25"/>
      <c r="RY281" s="25"/>
      <c r="RZ281" s="25"/>
      <c r="SA281" s="25"/>
      <c r="SB281" s="25"/>
      <c r="SC281" s="25"/>
      <c r="SE281" s="25"/>
      <c r="SG281" s="25"/>
      <c r="SH281" s="25"/>
      <c r="SI281" s="25"/>
      <c r="SK281" s="25"/>
      <c r="SL281" s="25"/>
      <c r="SM281" s="25"/>
      <c r="SO281" s="25"/>
      <c r="SP281" s="25"/>
      <c r="SR281" s="25"/>
      <c r="SS281" s="25"/>
      <c r="ST281" s="25"/>
      <c r="SV281" s="25"/>
      <c r="SW281" s="25"/>
      <c r="SY281" s="25"/>
      <c r="TA281" s="25"/>
      <c r="TB281" s="25"/>
      <c r="TC281" s="25"/>
      <c r="TE281" s="25"/>
      <c r="TF281" s="25"/>
      <c r="TG281" s="25"/>
      <c r="TH281" s="25"/>
      <c r="TJ281" s="25"/>
      <c r="TK281" s="25"/>
      <c r="TL281" s="25"/>
      <c r="TM281" s="25"/>
      <c r="TN281" s="25"/>
      <c r="TO281" s="25"/>
    </row>
    <row r="282" spans="1:535" x14ac:dyDescent="0.25">
      <c r="A282" s="28"/>
      <c r="B282" s="28"/>
      <c r="C282" s="28"/>
      <c r="D282" s="28"/>
      <c r="E282" s="25"/>
      <c r="F282" s="25"/>
      <c r="G282" s="25"/>
      <c r="H282" s="25"/>
      <c r="I282" s="25"/>
      <c r="L282" s="25"/>
      <c r="M282" s="25"/>
      <c r="N282" s="25"/>
      <c r="O282" s="25"/>
      <c r="Q282" s="25"/>
      <c r="R282" s="25"/>
      <c r="S282" s="25"/>
      <c r="T282" s="25"/>
      <c r="U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U282" s="25"/>
      <c r="AV282" s="25"/>
      <c r="AY282" s="25"/>
      <c r="AZ282" s="25"/>
      <c r="BA282" s="25"/>
      <c r="BB282" s="25"/>
      <c r="BC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Q282" s="25"/>
      <c r="BS282" s="25"/>
      <c r="BT282" s="25"/>
      <c r="BV282" s="25"/>
      <c r="BW282" s="25"/>
      <c r="BX282" s="25"/>
      <c r="BZ282" s="25"/>
      <c r="CA282" s="25"/>
      <c r="CC282" s="25"/>
      <c r="CD282" s="25"/>
      <c r="CE282" s="25"/>
      <c r="CG282" s="25"/>
      <c r="CH282" s="25"/>
      <c r="CJ282" s="25"/>
      <c r="CM282" s="25"/>
      <c r="CN282" s="25"/>
      <c r="CO282" s="25"/>
      <c r="CP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D282" s="25"/>
      <c r="DE282" s="25"/>
      <c r="DF282" s="25"/>
      <c r="DG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T282" s="25"/>
      <c r="DU282" s="25"/>
      <c r="DV282" s="25"/>
      <c r="DX282" s="25"/>
      <c r="DY282" s="25"/>
      <c r="DZ282" s="25"/>
      <c r="EB282" s="25"/>
      <c r="EC282" s="25"/>
      <c r="ED282" s="25"/>
      <c r="EF282" s="25"/>
      <c r="EG282" s="25"/>
      <c r="EH282" s="25"/>
      <c r="EI282" s="25"/>
      <c r="EL282" s="25"/>
      <c r="EN282" s="25"/>
      <c r="EO282" s="25"/>
      <c r="EQ282" s="25"/>
      <c r="ER282" s="25"/>
      <c r="ES282" s="25"/>
      <c r="EV282" s="25"/>
      <c r="EW282" s="25"/>
      <c r="EZ282" s="25"/>
      <c r="FA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K282" s="25"/>
      <c r="GL282" s="2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5"/>
      <c r="HF282" s="25"/>
      <c r="HG282" s="25"/>
      <c r="HH282" s="25"/>
      <c r="HI282" s="25"/>
      <c r="HJ282" s="25"/>
      <c r="HK282" s="25"/>
      <c r="HL282" s="25"/>
      <c r="HM282" s="25"/>
      <c r="HN282" s="25"/>
      <c r="HO282" s="25"/>
      <c r="HP282" s="25"/>
      <c r="HQ282" s="25"/>
      <c r="HR282" s="25"/>
      <c r="HS282" s="25"/>
      <c r="HT282" s="25"/>
      <c r="HU282" s="25"/>
      <c r="HV282" s="25"/>
      <c r="HW282" s="25"/>
      <c r="HX282" s="25"/>
      <c r="HY282" s="25"/>
      <c r="HZ282" s="25"/>
      <c r="IA282" s="25"/>
      <c r="IB282" s="25"/>
      <c r="IC282" s="25"/>
      <c r="ID282" s="25"/>
      <c r="IE282" s="25"/>
      <c r="IF282" s="25"/>
      <c r="IG282" s="25"/>
      <c r="IH282" s="25"/>
      <c r="II282" s="25"/>
      <c r="IJ282" s="25"/>
      <c r="IK282" s="25"/>
      <c r="IL282" s="25"/>
      <c r="IN282" s="25"/>
      <c r="IO282" s="25"/>
      <c r="IP282" s="25"/>
      <c r="IQ282" s="25"/>
      <c r="IR282" s="25"/>
      <c r="IS282" s="25"/>
      <c r="IT282" s="25"/>
      <c r="IU282" s="25"/>
      <c r="IV282" s="25"/>
      <c r="IW282" s="25"/>
      <c r="IX282" s="25"/>
      <c r="IY282" s="25"/>
      <c r="IZ282" s="25"/>
      <c r="JB282" s="25"/>
      <c r="JC282" s="25"/>
      <c r="JD282" s="25"/>
      <c r="JE282" s="25"/>
      <c r="JF282" s="25"/>
      <c r="JG282" s="25"/>
      <c r="JH282" s="25"/>
      <c r="JI282" s="25"/>
      <c r="JJ282" s="25"/>
      <c r="JK282" s="25"/>
      <c r="JL282" s="25"/>
      <c r="JM282" s="25"/>
      <c r="JN282" s="25"/>
      <c r="JO282" s="25"/>
      <c r="JP282" s="25"/>
      <c r="JQ282" s="25"/>
      <c r="JR282" s="25"/>
      <c r="JT282" s="25"/>
      <c r="JW282" s="25"/>
      <c r="JX282" s="25"/>
      <c r="JY282" s="25"/>
      <c r="JZ282" s="25"/>
      <c r="KB282" s="25"/>
      <c r="KC282" s="25"/>
      <c r="KD282" s="25"/>
      <c r="KE282" s="25"/>
      <c r="KF282" s="25"/>
      <c r="KG282" s="25"/>
      <c r="KH282" s="25"/>
      <c r="KI282" s="25"/>
      <c r="KJ282" s="25"/>
      <c r="KK282" s="25"/>
      <c r="KL282" s="25"/>
      <c r="KM282" s="25"/>
      <c r="KN282" s="25"/>
      <c r="KO282" s="25"/>
      <c r="KP282" s="25"/>
      <c r="KQ282" s="25"/>
      <c r="KR282" s="25"/>
      <c r="KS282" s="25"/>
      <c r="KT282" s="25"/>
      <c r="KU282" s="25"/>
      <c r="KV282" s="25"/>
      <c r="KW282" s="25"/>
      <c r="KX282" s="25"/>
      <c r="KY282" s="25"/>
      <c r="KZ282" s="25"/>
      <c r="LA282" s="25"/>
      <c r="LB282" s="25"/>
      <c r="LC282" s="25"/>
      <c r="LF282" s="25"/>
      <c r="LG282" s="25"/>
      <c r="LH282" s="25"/>
      <c r="LI282" s="25"/>
      <c r="LJ282" s="25"/>
      <c r="LK282" s="25"/>
      <c r="LL282" s="25"/>
      <c r="LM282" s="25"/>
      <c r="LN282" s="25"/>
      <c r="LO282" s="25"/>
      <c r="LQ282" s="25"/>
      <c r="LR282" s="25"/>
      <c r="LS282" s="25"/>
      <c r="LU282" s="25"/>
      <c r="LV282" s="25"/>
      <c r="LY282" s="25"/>
      <c r="LZ282" s="25"/>
      <c r="MA282" s="25"/>
      <c r="MB282" s="25"/>
      <c r="MC282" s="25"/>
      <c r="MD282" s="25"/>
      <c r="ME282" s="25"/>
      <c r="MF282" s="25"/>
      <c r="MG282" s="25"/>
      <c r="MH282" s="25"/>
      <c r="MI282" s="25"/>
      <c r="MJ282" s="25"/>
      <c r="MK282" s="25"/>
      <c r="ML282" s="25"/>
      <c r="MM282" s="25"/>
      <c r="MN282" s="25"/>
      <c r="MO282" s="25"/>
      <c r="MR282" s="25"/>
      <c r="MS282" s="25"/>
      <c r="MT282" s="25"/>
      <c r="MU282" s="25"/>
      <c r="MV282" s="25"/>
      <c r="MW282" s="25"/>
      <c r="MX282" s="25"/>
      <c r="MZ282" s="25"/>
      <c r="NA282" s="25"/>
      <c r="NB282" s="25"/>
      <c r="ND282" s="25"/>
      <c r="NE282" s="25"/>
      <c r="NF282" s="25"/>
      <c r="NG282" s="25"/>
      <c r="NK282" s="25"/>
      <c r="NL282" s="25"/>
      <c r="NM282" s="25"/>
      <c r="NN282" s="25"/>
      <c r="NO282" s="25"/>
      <c r="NP282" s="25"/>
      <c r="NQ282" s="25"/>
      <c r="NR282" s="25"/>
      <c r="NS282" s="25"/>
      <c r="NT282" s="25"/>
      <c r="NU282" s="25"/>
      <c r="NV282" s="25"/>
      <c r="NW282" s="25"/>
      <c r="NX282" s="25"/>
      <c r="NY282" s="25"/>
      <c r="NZ282" s="25"/>
      <c r="OA282" s="25"/>
      <c r="OE282" s="25"/>
      <c r="OF282" s="25"/>
      <c r="OG282" s="25"/>
      <c r="OH282" s="25"/>
      <c r="OI282" s="25"/>
      <c r="OJ282" s="25"/>
      <c r="OK282" s="25"/>
      <c r="OL282" s="25"/>
      <c r="OM282" s="25"/>
      <c r="ON282" s="25"/>
      <c r="OO282" s="25"/>
      <c r="OP282" s="25"/>
      <c r="OQ282" s="25"/>
      <c r="OR282" s="25"/>
      <c r="OS282" s="25"/>
      <c r="OT282" s="25"/>
      <c r="OW282" s="25"/>
      <c r="OX282" s="25"/>
      <c r="OY282" s="25"/>
      <c r="OZ282" s="25"/>
      <c r="PA282" s="25"/>
      <c r="PB282" s="25"/>
      <c r="PC282" s="25"/>
      <c r="PE282" s="25"/>
      <c r="PF282" s="25"/>
      <c r="PG282" s="25"/>
      <c r="PI282" s="25"/>
      <c r="PJ282" s="25"/>
      <c r="PM282" s="25"/>
      <c r="PN282" s="25"/>
      <c r="PO282" s="25"/>
      <c r="PP282" s="25"/>
      <c r="PQ282" s="25"/>
      <c r="PR282" s="25"/>
      <c r="PS282" s="25"/>
      <c r="PT282" s="25"/>
      <c r="PU282" s="25"/>
      <c r="PV282" s="25"/>
      <c r="PW282" s="25"/>
      <c r="PX282" s="25"/>
      <c r="PY282" s="25"/>
      <c r="PZ282" s="25"/>
      <c r="QA282" s="25"/>
      <c r="QB282" s="25"/>
      <c r="QC282" s="25"/>
      <c r="QD282" s="25"/>
      <c r="QE282" s="25"/>
      <c r="QG282" s="25"/>
      <c r="QH282" s="25"/>
      <c r="QI282" s="25"/>
      <c r="QJ282" s="25"/>
      <c r="QK282" s="25"/>
      <c r="QL282" s="25"/>
      <c r="QM282" s="25"/>
      <c r="QN282" s="25"/>
      <c r="QQ282" s="25"/>
      <c r="QR282" s="25"/>
      <c r="QS282" s="25"/>
      <c r="QT282" s="25"/>
      <c r="QU282" s="25"/>
      <c r="QV282" s="25"/>
      <c r="QW282" s="25"/>
      <c r="QX282" s="25"/>
      <c r="QY282" s="25"/>
      <c r="QZ282" s="25"/>
      <c r="RA282" s="25"/>
      <c r="RB282" s="25"/>
      <c r="RC282" s="25"/>
      <c r="RD282" s="25"/>
      <c r="RE282" s="25"/>
      <c r="RF282" s="25"/>
      <c r="RG282" s="25"/>
      <c r="RH282" s="25"/>
      <c r="RI282" s="25"/>
      <c r="RJ282" s="25"/>
      <c r="RK282" s="25"/>
      <c r="RL282" s="25"/>
      <c r="RM282" s="25"/>
      <c r="RN282" s="25"/>
      <c r="RQ282" s="25"/>
      <c r="RR282" s="25"/>
      <c r="RS282" s="25"/>
      <c r="RT282" s="25"/>
      <c r="RU282" s="25"/>
      <c r="RV282" s="25"/>
      <c r="RW282" s="25"/>
      <c r="RX282" s="25"/>
      <c r="RY282" s="25"/>
      <c r="RZ282" s="25"/>
      <c r="SA282" s="25"/>
      <c r="SB282" s="25"/>
      <c r="SC282" s="25"/>
      <c r="SE282" s="25"/>
      <c r="SG282" s="25"/>
      <c r="SH282" s="25"/>
      <c r="SI282" s="25"/>
      <c r="SK282" s="25"/>
      <c r="SL282" s="25"/>
      <c r="SM282" s="25"/>
      <c r="SO282" s="25"/>
      <c r="SP282" s="25"/>
      <c r="SR282" s="25"/>
      <c r="SS282" s="25"/>
      <c r="ST282" s="25"/>
      <c r="SV282" s="25"/>
      <c r="SW282" s="25"/>
      <c r="SY282" s="25"/>
      <c r="TA282" s="25"/>
      <c r="TB282" s="25"/>
      <c r="TC282" s="25"/>
      <c r="TE282" s="25"/>
      <c r="TF282" s="25"/>
      <c r="TG282" s="25"/>
      <c r="TH282" s="25"/>
      <c r="TJ282" s="25"/>
      <c r="TK282" s="25"/>
      <c r="TL282" s="25"/>
      <c r="TM282" s="25"/>
      <c r="TN282" s="25"/>
      <c r="TO282" s="25"/>
    </row>
    <row r="283" spans="1:535" x14ac:dyDescent="0.25">
      <c r="A283" s="28"/>
      <c r="B283" s="28"/>
      <c r="C283" s="28"/>
      <c r="D283" s="28"/>
      <c r="E283" s="25"/>
      <c r="F283" s="25"/>
      <c r="G283" s="25"/>
      <c r="H283" s="25"/>
      <c r="I283" s="25"/>
      <c r="L283" s="25"/>
      <c r="M283" s="25"/>
      <c r="N283" s="25"/>
      <c r="O283" s="25"/>
      <c r="Q283" s="25"/>
      <c r="R283" s="25"/>
      <c r="S283" s="25"/>
      <c r="T283" s="25"/>
      <c r="U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U283" s="25"/>
      <c r="AV283" s="25"/>
      <c r="AY283" s="25"/>
      <c r="AZ283" s="25"/>
      <c r="BA283" s="25"/>
      <c r="BB283" s="25"/>
      <c r="BC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Q283" s="25"/>
      <c r="BS283" s="25"/>
      <c r="BT283" s="25"/>
      <c r="BV283" s="25"/>
      <c r="BW283" s="25"/>
      <c r="BX283" s="25"/>
      <c r="BZ283" s="25"/>
      <c r="CA283" s="25"/>
      <c r="CC283" s="25"/>
      <c r="CD283" s="25"/>
      <c r="CE283" s="25"/>
      <c r="CG283" s="25"/>
      <c r="CH283" s="25"/>
      <c r="CJ283" s="25"/>
      <c r="CM283" s="25"/>
      <c r="CN283" s="25"/>
      <c r="CO283" s="25"/>
      <c r="CP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D283" s="25"/>
      <c r="DE283" s="25"/>
      <c r="DF283" s="25"/>
      <c r="DG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T283" s="25"/>
      <c r="DU283" s="25"/>
      <c r="DV283" s="25"/>
      <c r="DX283" s="25"/>
      <c r="DY283" s="25"/>
      <c r="DZ283" s="25"/>
      <c r="EB283" s="25"/>
      <c r="EC283" s="25"/>
      <c r="ED283" s="25"/>
      <c r="EF283" s="25"/>
      <c r="EG283" s="25"/>
      <c r="EH283" s="25"/>
      <c r="EI283" s="25"/>
      <c r="EL283" s="25"/>
      <c r="EN283" s="25"/>
      <c r="EO283" s="25"/>
      <c r="EQ283" s="25"/>
      <c r="ER283" s="25"/>
      <c r="ES283" s="25"/>
      <c r="EV283" s="25"/>
      <c r="EW283" s="25"/>
      <c r="EZ283" s="25"/>
      <c r="FA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5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25"/>
      <c r="HT283" s="25"/>
      <c r="HU283" s="25"/>
      <c r="HV283" s="25"/>
      <c r="HW283" s="25"/>
      <c r="HX283" s="25"/>
      <c r="HY283" s="25"/>
      <c r="HZ283" s="25"/>
      <c r="IA283" s="25"/>
      <c r="IB283" s="25"/>
      <c r="IC283" s="25"/>
      <c r="ID283" s="25"/>
      <c r="IE283" s="25"/>
      <c r="IF283" s="25"/>
      <c r="IG283" s="25"/>
      <c r="IH283" s="25"/>
      <c r="II283" s="25"/>
      <c r="IJ283" s="25"/>
      <c r="IK283" s="25"/>
      <c r="IL283" s="25"/>
      <c r="IN283" s="25"/>
      <c r="IO283" s="25"/>
      <c r="IP283" s="25"/>
      <c r="IQ283" s="25"/>
      <c r="IR283" s="25"/>
      <c r="IS283" s="25"/>
      <c r="IT283" s="25"/>
      <c r="IU283" s="25"/>
      <c r="IV283" s="25"/>
      <c r="IW283" s="25"/>
      <c r="IX283" s="25"/>
      <c r="IY283" s="25"/>
      <c r="IZ283" s="25"/>
      <c r="JB283" s="25"/>
      <c r="JC283" s="25"/>
      <c r="JD283" s="25"/>
      <c r="JE283" s="25"/>
      <c r="JF283" s="25"/>
      <c r="JG283" s="25"/>
      <c r="JH283" s="25"/>
      <c r="JI283" s="25"/>
      <c r="JJ283" s="25"/>
      <c r="JK283" s="25"/>
      <c r="JL283" s="25"/>
      <c r="JM283" s="25"/>
      <c r="JN283" s="25"/>
      <c r="JO283" s="25"/>
      <c r="JP283" s="25"/>
      <c r="JQ283" s="25"/>
      <c r="JR283" s="25"/>
      <c r="JT283" s="25"/>
      <c r="JW283" s="25"/>
      <c r="JX283" s="25"/>
      <c r="JY283" s="25"/>
      <c r="JZ283" s="25"/>
      <c r="KB283" s="25"/>
      <c r="KC283" s="25"/>
      <c r="KD283" s="25"/>
      <c r="KE283" s="25"/>
      <c r="KF283" s="25"/>
      <c r="KG283" s="25"/>
      <c r="KH283" s="25"/>
      <c r="KI283" s="25"/>
      <c r="KJ283" s="25"/>
      <c r="KK283" s="25"/>
      <c r="KL283" s="25"/>
      <c r="KM283" s="25"/>
      <c r="KN283" s="25"/>
      <c r="KO283" s="25"/>
      <c r="KP283" s="25"/>
      <c r="KQ283" s="25"/>
      <c r="KR283" s="25"/>
      <c r="KS283" s="25"/>
      <c r="KT283" s="25"/>
      <c r="KU283" s="25"/>
      <c r="KV283" s="25"/>
      <c r="KW283" s="25"/>
      <c r="KX283" s="25"/>
      <c r="KY283" s="25"/>
      <c r="KZ283" s="25"/>
      <c r="LA283" s="25"/>
      <c r="LB283" s="25"/>
      <c r="LC283" s="25"/>
      <c r="LF283" s="25"/>
      <c r="LG283" s="25"/>
      <c r="LH283" s="25"/>
      <c r="LI283" s="25"/>
      <c r="LJ283" s="25"/>
      <c r="LK283" s="25"/>
      <c r="LL283" s="25"/>
      <c r="LM283" s="25"/>
      <c r="LN283" s="25"/>
      <c r="LO283" s="25"/>
      <c r="LQ283" s="25"/>
      <c r="LR283" s="25"/>
      <c r="LS283" s="25"/>
      <c r="LU283" s="25"/>
      <c r="LV283" s="25"/>
      <c r="LY283" s="25"/>
      <c r="LZ283" s="25"/>
      <c r="MA283" s="25"/>
      <c r="MB283" s="25"/>
      <c r="MC283" s="25"/>
      <c r="MD283" s="25"/>
      <c r="ME283" s="25"/>
      <c r="MF283" s="25"/>
      <c r="MG283" s="25"/>
      <c r="MH283" s="25"/>
      <c r="MI283" s="25"/>
      <c r="MJ283" s="25"/>
      <c r="MK283" s="25"/>
      <c r="ML283" s="25"/>
      <c r="MM283" s="25"/>
      <c r="MN283" s="25"/>
      <c r="MO283" s="25"/>
      <c r="MR283" s="25"/>
      <c r="MS283" s="25"/>
      <c r="MT283" s="25"/>
      <c r="MU283" s="25"/>
      <c r="MV283" s="25"/>
      <c r="MW283" s="25"/>
      <c r="MX283" s="25"/>
      <c r="MZ283" s="25"/>
      <c r="NA283" s="25"/>
      <c r="NB283" s="25"/>
      <c r="ND283" s="25"/>
      <c r="NE283" s="25"/>
      <c r="NF283" s="25"/>
      <c r="NG283" s="25"/>
      <c r="NK283" s="25"/>
      <c r="NL283" s="25"/>
      <c r="NM283" s="25"/>
      <c r="NN283" s="25"/>
      <c r="NO283" s="25"/>
      <c r="NP283" s="25"/>
      <c r="NQ283" s="25"/>
      <c r="NR283" s="25"/>
      <c r="NS283" s="25"/>
      <c r="NT283" s="25"/>
      <c r="NU283" s="25"/>
      <c r="NV283" s="25"/>
      <c r="NW283" s="25"/>
      <c r="NX283" s="25"/>
      <c r="NY283" s="25"/>
      <c r="NZ283" s="25"/>
      <c r="OA283" s="25"/>
      <c r="OE283" s="25"/>
      <c r="OF283" s="25"/>
      <c r="OG283" s="25"/>
      <c r="OH283" s="25"/>
      <c r="OI283" s="25"/>
      <c r="OJ283" s="25"/>
      <c r="OK283" s="25"/>
      <c r="OL283" s="25"/>
      <c r="OM283" s="25"/>
      <c r="ON283" s="25"/>
      <c r="OO283" s="25"/>
      <c r="OP283" s="25"/>
      <c r="OQ283" s="25"/>
      <c r="OR283" s="25"/>
      <c r="OS283" s="25"/>
      <c r="OT283" s="25"/>
      <c r="OW283" s="25"/>
      <c r="OX283" s="25"/>
      <c r="OY283" s="25"/>
      <c r="OZ283" s="25"/>
      <c r="PA283" s="25"/>
      <c r="PB283" s="25"/>
      <c r="PC283" s="25"/>
      <c r="PE283" s="25"/>
      <c r="PF283" s="25"/>
      <c r="PG283" s="25"/>
      <c r="PI283" s="25"/>
      <c r="PJ283" s="25"/>
      <c r="PM283" s="25"/>
      <c r="PN283" s="25"/>
      <c r="PO283" s="25"/>
      <c r="PP283" s="25"/>
      <c r="PQ283" s="25"/>
      <c r="PR283" s="25"/>
      <c r="PS283" s="25"/>
      <c r="PT283" s="25"/>
      <c r="PU283" s="25"/>
      <c r="PV283" s="25"/>
      <c r="PW283" s="25"/>
      <c r="PX283" s="25"/>
      <c r="PY283" s="25"/>
      <c r="PZ283" s="25"/>
      <c r="QA283" s="25"/>
      <c r="QB283" s="25"/>
      <c r="QC283" s="25"/>
      <c r="QD283" s="25"/>
      <c r="QE283" s="25"/>
      <c r="QG283" s="25"/>
      <c r="QH283" s="25"/>
      <c r="QI283" s="25"/>
      <c r="QJ283" s="25"/>
      <c r="QK283" s="25"/>
      <c r="QL283" s="25"/>
      <c r="QM283" s="25"/>
      <c r="QN283" s="25"/>
      <c r="QQ283" s="25"/>
      <c r="QR283" s="25"/>
      <c r="QS283" s="25"/>
      <c r="QT283" s="25"/>
      <c r="QU283" s="25"/>
      <c r="QV283" s="25"/>
      <c r="QW283" s="25"/>
      <c r="QX283" s="25"/>
      <c r="QY283" s="25"/>
      <c r="QZ283" s="25"/>
      <c r="RA283" s="25"/>
      <c r="RB283" s="25"/>
      <c r="RC283" s="25"/>
      <c r="RD283" s="25"/>
      <c r="RE283" s="25"/>
      <c r="RF283" s="25"/>
      <c r="RG283" s="25"/>
      <c r="RH283" s="25"/>
      <c r="RI283" s="25"/>
      <c r="RJ283" s="25"/>
      <c r="RK283" s="25"/>
      <c r="RL283" s="25"/>
      <c r="RM283" s="25"/>
      <c r="RN283" s="25"/>
      <c r="RQ283" s="25"/>
      <c r="RR283" s="25"/>
      <c r="RS283" s="25"/>
      <c r="RT283" s="25"/>
      <c r="RU283" s="25"/>
      <c r="RV283" s="25"/>
      <c r="RW283" s="25"/>
      <c r="RX283" s="25"/>
      <c r="RY283" s="25"/>
      <c r="RZ283" s="25"/>
      <c r="SA283" s="25"/>
      <c r="SB283" s="25"/>
      <c r="SC283" s="25"/>
      <c r="SE283" s="25"/>
      <c r="SG283" s="25"/>
      <c r="SH283" s="25"/>
      <c r="SI283" s="25"/>
      <c r="SK283" s="25"/>
      <c r="SL283" s="25"/>
      <c r="SM283" s="25"/>
      <c r="SO283" s="25"/>
      <c r="SP283" s="25"/>
      <c r="SR283" s="25"/>
      <c r="SS283" s="25"/>
      <c r="ST283" s="25"/>
      <c r="SV283" s="25"/>
      <c r="SW283" s="25"/>
      <c r="SY283" s="25"/>
      <c r="TA283" s="25"/>
      <c r="TB283" s="25"/>
      <c r="TC283" s="25"/>
      <c r="TE283" s="25"/>
      <c r="TF283" s="25"/>
      <c r="TG283" s="25"/>
      <c r="TH283" s="25"/>
      <c r="TJ283" s="25"/>
      <c r="TK283" s="25"/>
      <c r="TL283" s="25"/>
      <c r="TM283" s="25"/>
      <c r="TN283" s="25"/>
      <c r="TO283" s="25"/>
    </row>
    <row r="284" spans="1:535" x14ac:dyDescent="0.25">
      <c r="A284" s="28"/>
      <c r="B284" s="28"/>
      <c r="C284" s="28"/>
      <c r="D284" s="28"/>
      <c r="E284" s="25"/>
      <c r="F284" s="25"/>
      <c r="G284" s="25"/>
      <c r="H284" s="25"/>
      <c r="I284" s="25"/>
      <c r="L284" s="25"/>
      <c r="M284" s="25"/>
      <c r="N284" s="25"/>
      <c r="O284" s="25"/>
      <c r="Q284" s="25"/>
      <c r="R284" s="25"/>
      <c r="S284" s="25"/>
      <c r="T284" s="25"/>
      <c r="U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U284" s="25"/>
      <c r="AV284" s="25"/>
      <c r="AY284" s="25"/>
      <c r="AZ284" s="25"/>
      <c r="BA284" s="25"/>
      <c r="BB284" s="25"/>
      <c r="BC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Q284" s="25"/>
      <c r="BS284" s="25"/>
      <c r="BT284" s="25"/>
      <c r="BV284" s="25"/>
      <c r="BW284" s="25"/>
      <c r="BX284" s="25"/>
      <c r="BZ284" s="25"/>
      <c r="CA284" s="25"/>
      <c r="CC284" s="25"/>
      <c r="CD284" s="25"/>
      <c r="CE284" s="25"/>
      <c r="CG284" s="25"/>
      <c r="CH284" s="25"/>
      <c r="CJ284" s="25"/>
      <c r="CM284" s="25"/>
      <c r="CN284" s="25"/>
      <c r="CO284" s="25"/>
      <c r="CP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D284" s="25"/>
      <c r="DE284" s="25"/>
      <c r="DF284" s="25"/>
      <c r="DG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T284" s="25"/>
      <c r="DU284" s="25"/>
      <c r="DV284" s="25"/>
      <c r="DX284" s="25"/>
      <c r="DY284" s="25"/>
      <c r="DZ284" s="25"/>
      <c r="EB284" s="25"/>
      <c r="EC284" s="25"/>
      <c r="ED284" s="25"/>
      <c r="EF284" s="25"/>
      <c r="EG284" s="25"/>
      <c r="EH284" s="25"/>
      <c r="EI284" s="25"/>
      <c r="EL284" s="25"/>
      <c r="EN284" s="25"/>
      <c r="EO284" s="25"/>
      <c r="EQ284" s="25"/>
      <c r="ER284" s="25"/>
      <c r="ES284" s="25"/>
      <c r="EV284" s="25"/>
      <c r="EW284" s="25"/>
      <c r="EZ284" s="25"/>
      <c r="FA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K284" s="25"/>
      <c r="GL284" s="2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5"/>
      <c r="HF284" s="25"/>
      <c r="HG284" s="25"/>
      <c r="HH284" s="25"/>
      <c r="HI284" s="25"/>
      <c r="HJ284" s="25"/>
      <c r="HK284" s="25"/>
      <c r="HL284" s="25"/>
      <c r="HM284" s="25"/>
      <c r="HN284" s="25"/>
      <c r="HO284" s="25"/>
      <c r="HP284" s="25"/>
      <c r="HQ284" s="25"/>
      <c r="HR284" s="25"/>
      <c r="HS284" s="25"/>
      <c r="HT284" s="25"/>
      <c r="HU284" s="25"/>
      <c r="HV284" s="25"/>
      <c r="HW284" s="25"/>
      <c r="HX284" s="25"/>
      <c r="HY284" s="25"/>
      <c r="HZ284" s="25"/>
      <c r="IA284" s="25"/>
      <c r="IB284" s="25"/>
      <c r="IC284" s="25"/>
      <c r="ID284" s="25"/>
      <c r="IE284" s="25"/>
      <c r="IF284" s="25"/>
      <c r="IG284" s="25"/>
      <c r="IH284" s="25"/>
      <c r="II284" s="25"/>
      <c r="IJ284" s="25"/>
      <c r="IK284" s="25"/>
      <c r="IL284" s="25"/>
      <c r="IN284" s="25"/>
      <c r="IO284" s="25"/>
      <c r="IP284" s="25"/>
      <c r="IQ284" s="25"/>
      <c r="IR284" s="25"/>
      <c r="IS284" s="25"/>
      <c r="IT284" s="25"/>
      <c r="IU284" s="25"/>
      <c r="IV284" s="25"/>
      <c r="IW284" s="25"/>
      <c r="IX284" s="25"/>
      <c r="IY284" s="25"/>
      <c r="IZ284" s="25"/>
      <c r="JB284" s="25"/>
      <c r="JC284" s="25"/>
      <c r="JD284" s="25"/>
      <c r="JE284" s="25"/>
      <c r="JF284" s="25"/>
      <c r="JG284" s="25"/>
      <c r="JH284" s="25"/>
      <c r="JI284" s="25"/>
      <c r="JJ284" s="25"/>
      <c r="JK284" s="25"/>
      <c r="JL284" s="25"/>
      <c r="JM284" s="25"/>
      <c r="JN284" s="25"/>
      <c r="JO284" s="25"/>
      <c r="JP284" s="25"/>
      <c r="JQ284" s="25"/>
      <c r="JR284" s="25"/>
      <c r="JT284" s="25"/>
      <c r="JW284" s="25"/>
      <c r="JX284" s="25"/>
      <c r="JY284" s="25"/>
      <c r="JZ284" s="25"/>
      <c r="KB284" s="25"/>
      <c r="KC284" s="25"/>
      <c r="KD284" s="25"/>
      <c r="KE284" s="25"/>
      <c r="KF284" s="25"/>
      <c r="KG284" s="25"/>
      <c r="KH284" s="25"/>
      <c r="KI284" s="25"/>
      <c r="KJ284" s="25"/>
      <c r="KK284" s="25"/>
      <c r="KL284" s="25"/>
      <c r="KM284" s="25"/>
      <c r="KN284" s="25"/>
      <c r="KO284" s="25"/>
      <c r="KP284" s="25"/>
      <c r="KQ284" s="25"/>
      <c r="KR284" s="25"/>
      <c r="KS284" s="25"/>
      <c r="KT284" s="25"/>
      <c r="KU284" s="25"/>
      <c r="KV284" s="25"/>
      <c r="KW284" s="25"/>
      <c r="KX284" s="25"/>
      <c r="KY284" s="25"/>
      <c r="KZ284" s="25"/>
      <c r="LA284" s="25"/>
      <c r="LB284" s="25"/>
      <c r="LC284" s="25"/>
      <c r="LF284" s="25"/>
      <c r="LG284" s="25"/>
      <c r="LH284" s="25"/>
      <c r="LI284" s="25"/>
      <c r="LJ284" s="25"/>
      <c r="LK284" s="25"/>
      <c r="LL284" s="25"/>
      <c r="LM284" s="25"/>
      <c r="LN284" s="25"/>
      <c r="LO284" s="25"/>
      <c r="LQ284" s="25"/>
      <c r="LR284" s="25"/>
      <c r="LS284" s="25"/>
      <c r="LU284" s="25"/>
      <c r="LV284" s="25"/>
      <c r="LY284" s="25"/>
      <c r="LZ284" s="25"/>
      <c r="MA284" s="25"/>
      <c r="MB284" s="25"/>
      <c r="MC284" s="25"/>
      <c r="MD284" s="25"/>
      <c r="ME284" s="25"/>
      <c r="MF284" s="25"/>
      <c r="MG284" s="25"/>
      <c r="MH284" s="25"/>
      <c r="MI284" s="25"/>
      <c r="MJ284" s="25"/>
      <c r="MK284" s="25"/>
      <c r="ML284" s="25"/>
      <c r="MM284" s="25"/>
      <c r="MN284" s="25"/>
      <c r="MO284" s="25"/>
      <c r="MR284" s="25"/>
      <c r="MS284" s="25"/>
      <c r="MT284" s="25"/>
      <c r="MU284" s="25"/>
      <c r="MV284" s="25"/>
      <c r="MW284" s="25"/>
      <c r="MX284" s="25"/>
      <c r="MZ284" s="25"/>
      <c r="NA284" s="25"/>
      <c r="NB284" s="25"/>
      <c r="ND284" s="25"/>
      <c r="NE284" s="25"/>
      <c r="NF284" s="25"/>
      <c r="NG284" s="25"/>
      <c r="NK284" s="25"/>
      <c r="NL284" s="25"/>
      <c r="NM284" s="25"/>
      <c r="NN284" s="25"/>
      <c r="NO284" s="25"/>
      <c r="NP284" s="25"/>
      <c r="NQ284" s="25"/>
      <c r="NR284" s="25"/>
      <c r="NS284" s="25"/>
      <c r="NT284" s="25"/>
      <c r="NU284" s="25"/>
      <c r="NV284" s="25"/>
      <c r="NW284" s="25"/>
      <c r="NX284" s="25"/>
      <c r="NY284" s="25"/>
      <c r="NZ284" s="25"/>
      <c r="OA284" s="25"/>
      <c r="OE284" s="25"/>
      <c r="OF284" s="25"/>
      <c r="OG284" s="25"/>
      <c r="OH284" s="25"/>
      <c r="OI284" s="25"/>
      <c r="OJ284" s="25"/>
      <c r="OK284" s="25"/>
      <c r="OL284" s="25"/>
      <c r="OM284" s="25"/>
      <c r="ON284" s="25"/>
      <c r="OO284" s="25"/>
      <c r="OP284" s="25"/>
      <c r="OQ284" s="25"/>
      <c r="OR284" s="25"/>
      <c r="OS284" s="25"/>
      <c r="OT284" s="25"/>
      <c r="OW284" s="25"/>
      <c r="OX284" s="25"/>
      <c r="OY284" s="25"/>
      <c r="OZ284" s="25"/>
      <c r="PA284" s="25"/>
      <c r="PB284" s="25"/>
      <c r="PC284" s="25"/>
      <c r="PE284" s="25"/>
      <c r="PF284" s="25"/>
      <c r="PG284" s="25"/>
      <c r="PI284" s="25"/>
      <c r="PJ284" s="25"/>
      <c r="PM284" s="25"/>
      <c r="PN284" s="25"/>
      <c r="PO284" s="25"/>
      <c r="PP284" s="25"/>
      <c r="PQ284" s="25"/>
      <c r="PR284" s="25"/>
      <c r="PS284" s="25"/>
      <c r="PT284" s="25"/>
      <c r="PU284" s="25"/>
      <c r="PV284" s="25"/>
      <c r="PW284" s="25"/>
      <c r="PX284" s="25"/>
      <c r="PY284" s="25"/>
      <c r="PZ284" s="25"/>
      <c r="QA284" s="25"/>
      <c r="QB284" s="25"/>
      <c r="QC284" s="25"/>
      <c r="QD284" s="25"/>
      <c r="QE284" s="25"/>
      <c r="QG284" s="25"/>
      <c r="QH284" s="25"/>
      <c r="QI284" s="25"/>
      <c r="QJ284" s="25"/>
      <c r="QK284" s="25"/>
      <c r="QL284" s="25"/>
      <c r="QM284" s="25"/>
      <c r="QN284" s="25"/>
      <c r="QQ284" s="25"/>
      <c r="QR284" s="25"/>
      <c r="QS284" s="25"/>
      <c r="QT284" s="25"/>
      <c r="QU284" s="25"/>
      <c r="QV284" s="25"/>
      <c r="QW284" s="25"/>
      <c r="QX284" s="25"/>
      <c r="QY284" s="25"/>
      <c r="QZ284" s="25"/>
      <c r="RA284" s="25"/>
      <c r="RB284" s="25"/>
      <c r="RC284" s="25"/>
      <c r="RD284" s="25"/>
      <c r="RE284" s="25"/>
      <c r="RF284" s="25"/>
      <c r="RG284" s="25"/>
      <c r="RH284" s="25"/>
      <c r="RI284" s="25"/>
      <c r="RJ284" s="25"/>
      <c r="RK284" s="25"/>
      <c r="RL284" s="25"/>
      <c r="RM284" s="25"/>
      <c r="RN284" s="25"/>
      <c r="RQ284" s="25"/>
      <c r="RR284" s="25"/>
      <c r="RS284" s="25"/>
      <c r="RT284" s="25"/>
      <c r="RU284" s="25"/>
      <c r="RV284" s="25"/>
      <c r="RW284" s="25"/>
      <c r="RX284" s="25"/>
      <c r="RY284" s="25"/>
      <c r="RZ284" s="25"/>
      <c r="SA284" s="25"/>
      <c r="SB284" s="25"/>
      <c r="SC284" s="25"/>
      <c r="SE284" s="25"/>
      <c r="SG284" s="25"/>
      <c r="SH284" s="25"/>
      <c r="SI284" s="25"/>
      <c r="SK284" s="25"/>
      <c r="SL284" s="25"/>
      <c r="SM284" s="25"/>
      <c r="SO284" s="25"/>
      <c r="SP284" s="25"/>
      <c r="SR284" s="25"/>
      <c r="SS284" s="25"/>
      <c r="ST284" s="25"/>
      <c r="SV284" s="25"/>
      <c r="SW284" s="25"/>
      <c r="SY284" s="25"/>
      <c r="TA284" s="25"/>
      <c r="TB284" s="25"/>
      <c r="TC284" s="25"/>
      <c r="TE284" s="25"/>
      <c r="TF284" s="25"/>
      <c r="TG284" s="25"/>
      <c r="TH284" s="25"/>
      <c r="TJ284" s="25"/>
      <c r="TK284" s="25"/>
      <c r="TL284" s="25"/>
      <c r="TM284" s="25"/>
      <c r="TN284" s="25"/>
      <c r="TO284" s="25"/>
    </row>
    <row r="285" spans="1:535" x14ac:dyDescent="0.25">
      <c r="A285" s="28"/>
      <c r="B285" s="28"/>
      <c r="C285" s="28"/>
      <c r="D285" s="28"/>
      <c r="E285" s="25"/>
      <c r="F285" s="25"/>
      <c r="G285" s="25"/>
      <c r="H285" s="25"/>
      <c r="I285" s="25"/>
      <c r="L285" s="25"/>
      <c r="M285" s="25"/>
      <c r="N285" s="25"/>
      <c r="O285" s="25"/>
      <c r="Q285" s="25"/>
      <c r="R285" s="25"/>
      <c r="S285" s="25"/>
      <c r="T285" s="25"/>
      <c r="U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U285" s="25"/>
      <c r="AV285" s="25"/>
      <c r="AY285" s="25"/>
      <c r="AZ285" s="25"/>
      <c r="BA285" s="25"/>
      <c r="BB285" s="25"/>
      <c r="BC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Q285" s="25"/>
      <c r="BS285" s="25"/>
      <c r="BT285" s="25"/>
      <c r="BV285" s="25"/>
      <c r="BW285" s="25"/>
      <c r="BX285" s="25"/>
      <c r="BZ285" s="25"/>
      <c r="CA285" s="25"/>
      <c r="CC285" s="25"/>
      <c r="CD285" s="25"/>
      <c r="CE285" s="25"/>
      <c r="CG285" s="25"/>
      <c r="CH285" s="25"/>
      <c r="CJ285" s="25"/>
      <c r="CM285" s="25"/>
      <c r="CN285" s="25"/>
      <c r="CO285" s="25"/>
      <c r="CP285" s="25"/>
      <c r="CR285" s="25"/>
      <c r="CS285" s="25"/>
      <c r="CT285" s="25"/>
      <c r="CU285" s="25"/>
      <c r="CV285" s="25"/>
      <c r="CW285" s="25"/>
      <c r="CX285" s="25"/>
      <c r="CY285" s="25"/>
      <c r="CZ285" s="25"/>
      <c r="DA285" s="25"/>
      <c r="DD285" s="25"/>
      <c r="DE285" s="25"/>
      <c r="DF285" s="25"/>
      <c r="DG285" s="25"/>
      <c r="DI285" s="25"/>
      <c r="DJ285" s="25"/>
      <c r="DK285" s="25"/>
      <c r="DL285" s="25"/>
      <c r="DM285" s="25"/>
      <c r="DN285" s="25"/>
      <c r="DO285" s="25"/>
      <c r="DP285" s="25"/>
      <c r="DQ285" s="25"/>
      <c r="DR285" s="25"/>
      <c r="DT285" s="25"/>
      <c r="DU285" s="25"/>
      <c r="DV285" s="25"/>
      <c r="DX285" s="25"/>
      <c r="DY285" s="25"/>
      <c r="DZ285" s="25"/>
      <c r="EB285" s="25"/>
      <c r="EC285" s="25"/>
      <c r="ED285" s="25"/>
      <c r="EF285" s="25"/>
      <c r="EG285" s="25"/>
      <c r="EH285" s="25"/>
      <c r="EI285" s="25"/>
      <c r="EL285" s="25"/>
      <c r="EN285" s="25"/>
      <c r="EO285" s="25"/>
      <c r="EQ285" s="25"/>
      <c r="ER285" s="25"/>
      <c r="ES285" s="25"/>
      <c r="EV285" s="25"/>
      <c r="EW285" s="25"/>
      <c r="EZ285" s="25"/>
      <c r="FA285" s="25"/>
      <c r="FC285" s="25"/>
      <c r="FD285" s="25"/>
      <c r="FE285" s="25"/>
      <c r="FF285" s="25"/>
      <c r="FG285" s="25"/>
      <c r="FH285" s="25"/>
      <c r="FI285" s="25"/>
      <c r="FJ285" s="25"/>
      <c r="FK285" s="25"/>
      <c r="FL285" s="25"/>
      <c r="FM285" s="25"/>
      <c r="FN285" s="25"/>
      <c r="FO285" s="25"/>
      <c r="FP285" s="25"/>
      <c r="FQ285" s="25"/>
      <c r="FR285" s="25"/>
      <c r="FS285" s="25"/>
      <c r="FT285" s="25"/>
      <c r="FU285" s="25"/>
      <c r="FV285" s="25"/>
      <c r="FW285" s="25"/>
      <c r="FX285" s="25"/>
      <c r="FY285" s="25"/>
      <c r="FZ285" s="25"/>
      <c r="GA285" s="25"/>
      <c r="GB285" s="25"/>
      <c r="GC285" s="25"/>
      <c r="GD285" s="25"/>
      <c r="GE285" s="25"/>
      <c r="GF285" s="25"/>
      <c r="GG285" s="25"/>
      <c r="GH285" s="25"/>
      <c r="GI285" s="25"/>
      <c r="GK285" s="25"/>
      <c r="GL285" s="25"/>
      <c r="GM285" s="25"/>
      <c r="GN285" s="25"/>
      <c r="GO285" s="25"/>
      <c r="GP285" s="25"/>
      <c r="GQ285" s="25"/>
      <c r="GR285" s="25"/>
      <c r="GS285" s="25"/>
      <c r="GT285" s="25"/>
      <c r="GU285" s="25"/>
      <c r="GV285" s="25"/>
      <c r="GW285" s="25"/>
      <c r="GX285" s="25"/>
      <c r="GY285" s="25"/>
      <c r="GZ285" s="25"/>
      <c r="HA285" s="25"/>
      <c r="HB285" s="25"/>
      <c r="HC285" s="25"/>
      <c r="HD285" s="25"/>
      <c r="HE285" s="25"/>
      <c r="HF285" s="25"/>
      <c r="HG285" s="25"/>
      <c r="HH285" s="25"/>
      <c r="HI285" s="25"/>
      <c r="HJ285" s="25"/>
      <c r="HK285" s="25"/>
      <c r="HL285" s="25"/>
      <c r="HM285" s="25"/>
      <c r="HN285" s="25"/>
      <c r="HO285" s="25"/>
      <c r="HP285" s="25"/>
      <c r="HQ285" s="25"/>
      <c r="HR285" s="25"/>
      <c r="HS285" s="25"/>
      <c r="HT285" s="25"/>
      <c r="HU285" s="25"/>
      <c r="HV285" s="25"/>
      <c r="HW285" s="25"/>
      <c r="HX285" s="25"/>
      <c r="HY285" s="25"/>
      <c r="HZ285" s="25"/>
      <c r="IA285" s="25"/>
      <c r="IB285" s="25"/>
      <c r="IC285" s="25"/>
      <c r="ID285" s="25"/>
      <c r="IE285" s="25"/>
      <c r="IF285" s="25"/>
      <c r="IG285" s="25"/>
      <c r="IH285" s="25"/>
      <c r="II285" s="25"/>
      <c r="IJ285" s="25"/>
      <c r="IK285" s="25"/>
      <c r="IL285" s="25"/>
      <c r="IN285" s="25"/>
      <c r="IO285" s="25"/>
      <c r="IP285" s="25"/>
      <c r="IQ285" s="25"/>
      <c r="IR285" s="25"/>
      <c r="IS285" s="25"/>
      <c r="IT285" s="25"/>
      <c r="IU285" s="25"/>
      <c r="IV285" s="25"/>
      <c r="IW285" s="25"/>
      <c r="IX285" s="25"/>
      <c r="IY285" s="25"/>
      <c r="IZ285" s="25"/>
      <c r="JB285" s="25"/>
      <c r="JC285" s="25"/>
      <c r="JD285" s="25"/>
      <c r="JE285" s="25"/>
      <c r="JF285" s="25"/>
      <c r="JG285" s="25"/>
      <c r="JH285" s="25"/>
      <c r="JI285" s="25"/>
      <c r="JJ285" s="25"/>
      <c r="JK285" s="25"/>
      <c r="JL285" s="25"/>
      <c r="JM285" s="25"/>
      <c r="JN285" s="25"/>
      <c r="JO285" s="25"/>
      <c r="JP285" s="25"/>
      <c r="JQ285" s="25"/>
      <c r="JR285" s="25"/>
      <c r="JT285" s="25"/>
      <c r="JW285" s="25"/>
      <c r="JX285" s="25"/>
      <c r="JY285" s="25"/>
      <c r="JZ285" s="25"/>
      <c r="KB285" s="25"/>
      <c r="KC285" s="25"/>
      <c r="KD285" s="25"/>
      <c r="KE285" s="25"/>
      <c r="KF285" s="25"/>
      <c r="KG285" s="25"/>
      <c r="KH285" s="25"/>
      <c r="KI285" s="25"/>
      <c r="KJ285" s="25"/>
      <c r="KK285" s="25"/>
      <c r="KL285" s="25"/>
      <c r="KM285" s="25"/>
      <c r="KN285" s="25"/>
      <c r="KO285" s="25"/>
      <c r="KP285" s="25"/>
      <c r="KQ285" s="25"/>
      <c r="KR285" s="25"/>
      <c r="KS285" s="25"/>
      <c r="KT285" s="25"/>
      <c r="KU285" s="25"/>
      <c r="KV285" s="25"/>
      <c r="KW285" s="25"/>
      <c r="KX285" s="25"/>
      <c r="KY285" s="25"/>
      <c r="KZ285" s="25"/>
      <c r="LA285" s="25"/>
      <c r="LB285" s="25"/>
      <c r="LC285" s="25"/>
      <c r="LF285" s="25"/>
      <c r="LG285" s="25"/>
      <c r="LH285" s="25"/>
      <c r="LI285" s="25"/>
      <c r="LJ285" s="25"/>
      <c r="LK285" s="25"/>
      <c r="LL285" s="25"/>
      <c r="LM285" s="25"/>
      <c r="LN285" s="25"/>
      <c r="LO285" s="25"/>
      <c r="LQ285" s="25"/>
      <c r="LR285" s="25"/>
      <c r="LS285" s="25"/>
      <c r="LU285" s="25"/>
      <c r="LV285" s="25"/>
      <c r="LY285" s="25"/>
      <c r="LZ285" s="25"/>
      <c r="MA285" s="25"/>
      <c r="MB285" s="25"/>
      <c r="MC285" s="25"/>
      <c r="MD285" s="25"/>
      <c r="ME285" s="25"/>
      <c r="MF285" s="25"/>
      <c r="MG285" s="25"/>
      <c r="MH285" s="25"/>
      <c r="MI285" s="25"/>
      <c r="MJ285" s="25"/>
      <c r="MK285" s="25"/>
      <c r="ML285" s="25"/>
      <c r="MM285" s="25"/>
      <c r="MN285" s="25"/>
      <c r="MO285" s="25"/>
      <c r="MR285" s="25"/>
      <c r="MS285" s="25"/>
      <c r="MT285" s="25"/>
      <c r="MU285" s="25"/>
      <c r="MV285" s="25"/>
      <c r="MW285" s="25"/>
      <c r="MX285" s="25"/>
      <c r="MZ285" s="25"/>
      <c r="NA285" s="25"/>
      <c r="NB285" s="25"/>
      <c r="ND285" s="25"/>
      <c r="NE285" s="25"/>
      <c r="NF285" s="25"/>
      <c r="NG285" s="25"/>
      <c r="NK285" s="25"/>
      <c r="NL285" s="25"/>
      <c r="NM285" s="25"/>
      <c r="NN285" s="25"/>
      <c r="NO285" s="25"/>
      <c r="NP285" s="25"/>
      <c r="NQ285" s="25"/>
      <c r="NR285" s="25"/>
      <c r="NS285" s="25"/>
      <c r="NT285" s="25"/>
      <c r="NU285" s="25"/>
      <c r="NV285" s="25"/>
      <c r="NW285" s="25"/>
      <c r="NX285" s="25"/>
      <c r="NY285" s="25"/>
      <c r="NZ285" s="25"/>
      <c r="OA285" s="25"/>
      <c r="OE285" s="25"/>
      <c r="OF285" s="25"/>
      <c r="OG285" s="25"/>
      <c r="OH285" s="25"/>
      <c r="OI285" s="25"/>
      <c r="OJ285" s="25"/>
      <c r="OK285" s="25"/>
      <c r="OL285" s="25"/>
      <c r="OM285" s="25"/>
      <c r="ON285" s="25"/>
      <c r="OO285" s="25"/>
      <c r="OP285" s="25"/>
      <c r="OQ285" s="25"/>
      <c r="OR285" s="25"/>
      <c r="OS285" s="25"/>
      <c r="OT285" s="25"/>
      <c r="OW285" s="25"/>
      <c r="OX285" s="25"/>
      <c r="OY285" s="25"/>
      <c r="OZ285" s="25"/>
      <c r="PA285" s="25"/>
      <c r="PB285" s="25"/>
      <c r="PC285" s="25"/>
      <c r="PE285" s="25"/>
      <c r="PF285" s="25"/>
      <c r="PG285" s="25"/>
      <c r="PI285" s="25"/>
      <c r="PJ285" s="25"/>
      <c r="PM285" s="25"/>
      <c r="PN285" s="25"/>
      <c r="PO285" s="25"/>
      <c r="PP285" s="25"/>
      <c r="PQ285" s="25"/>
      <c r="PR285" s="25"/>
      <c r="PS285" s="25"/>
      <c r="PT285" s="25"/>
      <c r="PU285" s="25"/>
      <c r="PV285" s="25"/>
      <c r="PW285" s="25"/>
      <c r="PX285" s="25"/>
      <c r="PY285" s="25"/>
      <c r="PZ285" s="25"/>
      <c r="QA285" s="25"/>
      <c r="QB285" s="25"/>
      <c r="QC285" s="25"/>
      <c r="QD285" s="25"/>
      <c r="QE285" s="25"/>
      <c r="QG285" s="25"/>
      <c r="QH285" s="25"/>
      <c r="QI285" s="25"/>
      <c r="QJ285" s="25"/>
      <c r="QK285" s="25"/>
      <c r="QL285" s="25"/>
      <c r="QM285" s="25"/>
      <c r="QN285" s="25"/>
      <c r="QQ285" s="25"/>
      <c r="QR285" s="25"/>
      <c r="QS285" s="25"/>
      <c r="QT285" s="25"/>
      <c r="QU285" s="25"/>
      <c r="QV285" s="25"/>
      <c r="QW285" s="25"/>
      <c r="QX285" s="25"/>
      <c r="QY285" s="25"/>
      <c r="QZ285" s="25"/>
      <c r="RA285" s="25"/>
      <c r="RB285" s="25"/>
      <c r="RC285" s="25"/>
      <c r="RD285" s="25"/>
      <c r="RE285" s="25"/>
      <c r="RF285" s="25"/>
      <c r="RG285" s="25"/>
      <c r="RH285" s="25"/>
      <c r="RI285" s="25"/>
      <c r="RJ285" s="25"/>
      <c r="RK285" s="25"/>
      <c r="RL285" s="25"/>
      <c r="RM285" s="25"/>
      <c r="RN285" s="25"/>
      <c r="RQ285" s="25"/>
      <c r="RR285" s="25"/>
      <c r="RS285" s="25"/>
      <c r="RT285" s="25"/>
      <c r="RU285" s="25"/>
      <c r="RV285" s="25"/>
      <c r="RW285" s="25"/>
      <c r="RX285" s="25"/>
      <c r="RY285" s="25"/>
      <c r="RZ285" s="25"/>
      <c r="SA285" s="25"/>
      <c r="SB285" s="25"/>
      <c r="SC285" s="25"/>
      <c r="SE285" s="25"/>
      <c r="SG285" s="25"/>
      <c r="SH285" s="25"/>
      <c r="SI285" s="25"/>
      <c r="SK285" s="25"/>
      <c r="SL285" s="25"/>
      <c r="SM285" s="25"/>
      <c r="SO285" s="25"/>
      <c r="SP285" s="25"/>
      <c r="SR285" s="25"/>
      <c r="SS285" s="25"/>
      <c r="ST285" s="25"/>
      <c r="SV285" s="25"/>
      <c r="SW285" s="25"/>
      <c r="SY285" s="25"/>
      <c r="TA285" s="25"/>
      <c r="TB285" s="25"/>
      <c r="TC285" s="25"/>
      <c r="TE285" s="25"/>
      <c r="TF285" s="25"/>
      <c r="TG285" s="25"/>
      <c r="TH285" s="25"/>
      <c r="TJ285" s="25"/>
      <c r="TK285" s="25"/>
      <c r="TL285" s="25"/>
      <c r="TM285" s="25"/>
      <c r="TN285" s="25"/>
      <c r="TO285" s="25"/>
    </row>
    <row r="286" spans="1:535" x14ac:dyDescent="0.25">
      <c r="A286" s="28"/>
      <c r="B286" s="28"/>
      <c r="C286" s="28"/>
      <c r="D286" s="28"/>
      <c r="E286" s="25"/>
      <c r="F286" s="25"/>
      <c r="G286" s="25"/>
      <c r="H286" s="25"/>
      <c r="I286" s="25"/>
      <c r="L286" s="25"/>
      <c r="M286" s="25"/>
      <c r="N286" s="25"/>
      <c r="O286" s="25"/>
      <c r="Q286" s="25"/>
      <c r="R286" s="25"/>
      <c r="S286" s="25"/>
      <c r="T286" s="25"/>
      <c r="U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U286" s="25"/>
      <c r="AV286" s="25"/>
      <c r="AY286" s="25"/>
      <c r="AZ286" s="25"/>
      <c r="BA286" s="25"/>
      <c r="BB286" s="25"/>
      <c r="BC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Q286" s="25"/>
      <c r="BS286" s="25"/>
      <c r="BT286" s="25"/>
      <c r="BV286" s="25"/>
      <c r="BW286" s="25"/>
      <c r="BX286" s="25"/>
      <c r="BZ286" s="25"/>
      <c r="CA286" s="25"/>
      <c r="CC286" s="25"/>
      <c r="CD286" s="25"/>
      <c r="CE286" s="25"/>
      <c r="CG286" s="25"/>
      <c r="CH286" s="25"/>
      <c r="CJ286" s="25"/>
      <c r="CM286" s="25"/>
      <c r="CN286" s="25"/>
      <c r="CO286" s="25"/>
      <c r="CP286" s="25"/>
      <c r="CR286" s="25"/>
      <c r="CS286" s="25"/>
      <c r="CT286" s="25"/>
      <c r="CU286" s="25"/>
      <c r="CV286" s="25"/>
      <c r="CW286" s="25"/>
      <c r="CX286" s="25"/>
      <c r="CY286" s="25"/>
      <c r="CZ286" s="25"/>
      <c r="DA286" s="25"/>
      <c r="DD286" s="25"/>
      <c r="DE286" s="25"/>
      <c r="DF286" s="25"/>
      <c r="DG286" s="25"/>
      <c r="DI286" s="25"/>
      <c r="DJ286" s="25"/>
      <c r="DK286" s="25"/>
      <c r="DL286" s="25"/>
      <c r="DM286" s="25"/>
      <c r="DN286" s="25"/>
      <c r="DO286" s="25"/>
      <c r="DP286" s="25"/>
      <c r="DQ286" s="25"/>
      <c r="DR286" s="25"/>
      <c r="DT286" s="25"/>
      <c r="DU286" s="25"/>
      <c r="DV286" s="25"/>
      <c r="DX286" s="25"/>
      <c r="DY286" s="25"/>
      <c r="DZ286" s="25"/>
      <c r="EB286" s="25"/>
      <c r="EC286" s="25"/>
      <c r="ED286" s="25"/>
      <c r="EF286" s="25"/>
      <c r="EG286" s="25"/>
      <c r="EH286" s="25"/>
      <c r="EI286" s="25"/>
      <c r="EL286" s="25"/>
      <c r="EN286" s="25"/>
      <c r="EO286" s="25"/>
      <c r="EQ286" s="25"/>
      <c r="ER286" s="25"/>
      <c r="ES286" s="25"/>
      <c r="EV286" s="25"/>
      <c r="EW286" s="25"/>
      <c r="EZ286" s="25"/>
      <c r="FA286" s="25"/>
      <c r="FC286" s="25"/>
      <c r="FD286" s="25"/>
      <c r="FE286" s="25"/>
      <c r="FF286" s="25"/>
      <c r="FG286" s="25"/>
      <c r="FH286" s="25"/>
      <c r="FI286" s="25"/>
      <c r="FJ286" s="25"/>
      <c r="FK286" s="25"/>
      <c r="FL286" s="25"/>
      <c r="FM286" s="25"/>
      <c r="FN286" s="25"/>
      <c r="FO286" s="25"/>
      <c r="FP286" s="25"/>
      <c r="FQ286" s="25"/>
      <c r="FR286" s="25"/>
      <c r="FS286" s="25"/>
      <c r="FT286" s="25"/>
      <c r="FU286" s="25"/>
      <c r="FV286" s="25"/>
      <c r="FW286" s="25"/>
      <c r="FX286" s="25"/>
      <c r="FY286" s="25"/>
      <c r="FZ286" s="25"/>
      <c r="GA286" s="25"/>
      <c r="GB286" s="25"/>
      <c r="GC286" s="25"/>
      <c r="GD286" s="25"/>
      <c r="GE286" s="25"/>
      <c r="GF286" s="25"/>
      <c r="GG286" s="25"/>
      <c r="GH286" s="25"/>
      <c r="GI286" s="25"/>
      <c r="GK286" s="25"/>
      <c r="GL286" s="25"/>
      <c r="GM286" s="25"/>
      <c r="GN286" s="25"/>
      <c r="GO286" s="25"/>
      <c r="GP286" s="25"/>
      <c r="GQ286" s="25"/>
      <c r="GR286" s="25"/>
      <c r="GS286" s="25"/>
      <c r="GT286" s="25"/>
      <c r="GU286" s="25"/>
      <c r="GV286" s="25"/>
      <c r="GW286" s="25"/>
      <c r="GX286" s="25"/>
      <c r="GY286" s="25"/>
      <c r="GZ286" s="25"/>
      <c r="HA286" s="25"/>
      <c r="HB286" s="25"/>
      <c r="HC286" s="25"/>
      <c r="HD286" s="25"/>
      <c r="HE286" s="25"/>
      <c r="HF286" s="25"/>
      <c r="HG286" s="25"/>
      <c r="HH286" s="25"/>
      <c r="HI286" s="25"/>
      <c r="HJ286" s="25"/>
      <c r="HK286" s="25"/>
      <c r="HL286" s="25"/>
      <c r="HM286" s="25"/>
      <c r="HN286" s="25"/>
      <c r="HO286" s="25"/>
      <c r="HP286" s="25"/>
      <c r="HQ286" s="25"/>
      <c r="HR286" s="25"/>
      <c r="HS286" s="25"/>
      <c r="HT286" s="25"/>
      <c r="HU286" s="25"/>
      <c r="HV286" s="25"/>
      <c r="HW286" s="25"/>
      <c r="HX286" s="25"/>
      <c r="HY286" s="25"/>
      <c r="HZ286" s="25"/>
      <c r="IA286" s="25"/>
      <c r="IB286" s="25"/>
      <c r="IC286" s="25"/>
      <c r="ID286" s="25"/>
      <c r="IE286" s="25"/>
      <c r="IF286" s="25"/>
      <c r="IG286" s="25"/>
      <c r="IH286" s="25"/>
      <c r="II286" s="25"/>
      <c r="IJ286" s="25"/>
      <c r="IK286" s="25"/>
      <c r="IL286" s="25"/>
      <c r="IN286" s="25"/>
      <c r="IO286" s="25"/>
      <c r="IP286" s="25"/>
      <c r="IQ286" s="25"/>
      <c r="IR286" s="25"/>
      <c r="IS286" s="25"/>
      <c r="IT286" s="25"/>
      <c r="IU286" s="25"/>
      <c r="IV286" s="25"/>
      <c r="IW286" s="25"/>
      <c r="IX286" s="25"/>
      <c r="IY286" s="25"/>
      <c r="IZ286" s="25"/>
      <c r="JB286" s="25"/>
      <c r="JC286" s="25"/>
      <c r="JD286" s="25"/>
      <c r="JE286" s="25"/>
      <c r="JF286" s="25"/>
      <c r="JG286" s="25"/>
      <c r="JH286" s="25"/>
      <c r="JI286" s="25"/>
      <c r="JJ286" s="25"/>
      <c r="JK286" s="25"/>
      <c r="JL286" s="25"/>
      <c r="JM286" s="25"/>
      <c r="JN286" s="25"/>
      <c r="JO286" s="25"/>
      <c r="JP286" s="25"/>
      <c r="JQ286" s="25"/>
      <c r="JR286" s="25"/>
      <c r="JT286" s="25"/>
      <c r="JW286" s="25"/>
      <c r="JX286" s="25"/>
      <c r="JY286" s="25"/>
      <c r="JZ286" s="25"/>
      <c r="KB286" s="25"/>
      <c r="KC286" s="25"/>
      <c r="KD286" s="25"/>
      <c r="KE286" s="25"/>
      <c r="KF286" s="25"/>
      <c r="KG286" s="25"/>
      <c r="KH286" s="25"/>
      <c r="KI286" s="25"/>
      <c r="KJ286" s="25"/>
      <c r="KK286" s="25"/>
      <c r="KL286" s="25"/>
      <c r="KM286" s="25"/>
      <c r="KN286" s="25"/>
      <c r="KO286" s="25"/>
      <c r="KP286" s="25"/>
      <c r="KQ286" s="25"/>
      <c r="KR286" s="25"/>
      <c r="KS286" s="25"/>
      <c r="KT286" s="25"/>
      <c r="KU286" s="25"/>
      <c r="KV286" s="25"/>
      <c r="KW286" s="25"/>
      <c r="KX286" s="25"/>
      <c r="KY286" s="25"/>
      <c r="KZ286" s="25"/>
      <c r="LA286" s="25"/>
      <c r="LB286" s="25"/>
      <c r="LC286" s="25"/>
      <c r="LF286" s="25"/>
      <c r="LG286" s="25"/>
      <c r="LH286" s="25"/>
      <c r="LI286" s="25"/>
      <c r="LJ286" s="25"/>
      <c r="LK286" s="25"/>
      <c r="LL286" s="25"/>
      <c r="LM286" s="25"/>
      <c r="LN286" s="25"/>
      <c r="LO286" s="25"/>
      <c r="LQ286" s="25"/>
      <c r="LR286" s="25"/>
      <c r="LS286" s="25"/>
      <c r="LU286" s="25"/>
      <c r="LV286" s="25"/>
      <c r="LY286" s="25"/>
      <c r="LZ286" s="25"/>
      <c r="MA286" s="25"/>
      <c r="MB286" s="25"/>
      <c r="MC286" s="25"/>
      <c r="MD286" s="25"/>
      <c r="ME286" s="25"/>
      <c r="MF286" s="25"/>
      <c r="MG286" s="25"/>
      <c r="MH286" s="25"/>
      <c r="MI286" s="25"/>
      <c r="MJ286" s="25"/>
      <c r="MK286" s="25"/>
      <c r="ML286" s="25"/>
      <c r="MM286" s="25"/>
      <c r="MN286" s="25"/>
      <c r="MO286" s="25"/>
      <c r="MR286" s="25"/>
      <c r="MS286" s="25"/>
      <c r="MT286" s="25"/>
      <c r="MU286" s="25"/>
      <c r="MV286" s="25"/>
      <c r="MW286" s="25"/>
      <c r="MX286" s="25"/>
      <c r="MZ286" s="25"/>
      <c r="NA286" s="25"/>
      <c r="NB286" s="25"/>
      <c r="ND286" s="25"/>
      <c r="NE286" s="25"/>
      <c r="NF286" s="25"/>
      <c r="NG286" s="25"/>
      <c r="NK286" s="25"/>
      <c r="NL286" s="25"/>
      <c r="NM286" s="25"/>
      <c r="NN286" s="25"/>
      <c r="NO286" s="25"/>
      <c r="NP286" s="25"/>
      <c r="NQ286" s="25"/>
      <c r="NR286" s="25"/>
      <c r="NS286" s="25"/>
      <c r="NT286" s="25"/>
      <c r="NU286" s="25"/>
      <c r="NV286" s="25"/>
      <c r="NW286" s="25"/>
      <c r="NX286" s="25"/>
      <c r="NY286" s="25"/>
      <c r="NZ286" s="25"/>
      <c r="OA286" s="25"/>
      <c r="OE286" s="25"/>
      <c r="OF286" s="25"/>
      <c r="OG286" s="25"/>
      <c r="OH286" s="25"/>
      <c r="OI286" s="25"/>
      <c r="OJ286" s="25"/>
      <c r="OK286" s="25"/>
      <c r="OL286" s="25"/>
      <c r="OM286" s="25"/>
      <c r="ON286" s="25"/>
      <c r="OO286" s="25"/>
      <c r="OP286" s="25"/>
      <c r="OQ286" s="25"/>
      <c r="OR286" s="25"/>
      <c r="OS286" s="25"/>
      <c r="OT286" s="25"/>
      <c r="OW286" s="25"/>
      <c r="OX286" s="25"/>
      <c r="OY286" s="25"/>
      <c r="OZ286" s="25"/>
      <c r="PA286" s="25"/>
      <c r="PB286" s="25"/>
      <c r="PC286" s="25"/>
      <c r="PE286" s="25"/>
      <c r="PF286" s="25"/>
      <c r="PG286" s="25"/>
      <c r="PI286" s="25"/>
      <c r="PJ286" s="25"/>
      <c r="PM286" s="25"/>
      <c r="PN286" s="25"/>
      <c r="PO286" s="25"/>
      <c r="PP286" s="25"/>
      <c r="PQ286" s="25"/>
      <c r="PR286" s="25"/>
      <c r="PS286" s="25"/>
      <c r="PT286" s="25"/>
      <c r="PU286" s="25"/>
      <c r="PV286" s="25"/>
      <c r="PW286" s="25"/>
      <c r="PX286" s="25"/>
      <c r="PY286" s="25"/>
      <c r="PZ286" s="25"/>
      <c r="QA286" s="25"/>
      <c r="QB286" s="25"/>
      <c r="QC286" s="25"/>
      <c r="QD286" s="25"/>
      <c r="QE286" s="25"/>
      <c r="QG286" s="25"/>
      <c r="QH286" s="25"/>
      <c r="QI286" s="25"/>
      <c r="QJ286" s="25"/>
      <c r="QK286" s="25"/>
      <c r="QL286" s="25"/>
      <c r="QM286" s="25"/>
      <c r="QN286" s="25"/>
      <c r="QQ286" s="25"/>
      <c r="QR286" s="25"/>
      <c r="QS286" s="25"/>
      <c r="QT286" s="25"/>
      <c r="QU286" s="25"/>
      <c r="QV286" s="25"/>
      <c r="QW286" s="25"/>
      <c r="QX286" s="25"/>
      <c r="QY286" s="25"/>
      <c r="QZ286" s="25"/>
      <c r="RA286" s="25"/>
      <c r="RB286" s="25"/>
      <c r="RC286" s="25"/>
      <c r="RD286" s="25"/>
      <c r="RE286" s="25"/>
      <c r="RF286" s="25"/>
      <c r="RG286" s="25"/>
      <c r="RH286" s="25"/>
      <c r="RI286" s="25"/>
      <c r="RJ286" s="25"/>
      <c r="RK286" s="25"/>
      <c r="RL286" s="25"/>
      <c r="RM286" s="25"/>
      <c r="RN286" s="25"/>
      <c r="RQ286" s="25"/>
      <c r="RR286" s="25"/>
      <c r="RS286" s="25"/>
      <c r="RT286" s="25"/>
      <c r="RU286" s="25"/>
      <c r="RV286" s="25"/>
      <c r="RW286" s="25"/>
      <c r="RX286" s="25"/>
      <c r="RY286" s="25"/>
      <c r="RZ286" s="25"/>
      <c r="SA286" s="25"/>
      <c r="SB286" s="25"/>
      <c r="SC286" s="25"/>
      <c r="SE286" s="25"/>
      <c r="SG286" s="25"/>
      <c r="SH286" s="25"/>
      <c r="SI286" s="25"/>
      <c r="SK286" s="25"/>
      <c r="SL286" s="25"/>
      <c r="SM286" s="25"/>
      <c r="SO286" s="25"/>
      <c r="SP286" s="25"/>
      <c r="SR286" s="25"/>
      <c r="SS286" s="25"/>
      <c r="ST286" s="25"/>
      <c r="SV286" s="25"/>
      <c r="SW286" s="25"/>
      <c r="SY286" s="25"/>
      <c r="TA286" s="25"/>
      <c r="TB286" s="25"/>
      <c r="TC286" s="25"/>
      <c r="TE286" s="25"/>
      <c r="TF286" s="25"/>
      <c r="TG286" s="25"/>
      <c r="TH286" s="25"/>
      <c r="TJ286" s="25"/>
      <c r="TK286" s="25"/>
      <c r="TL286" s="25"/>
      <c r="TM286" s="25"/>
      <c r="TN286" s="25"/>
      <c r="TO286" s="25"/>
    </row>
    <row r="287" spans="1:535" x14ac:dyDescent="0.25">
      <c r="A287" s="28"/>
      <c r="B287" s="28"/>
      <c r="C287" s="28"/>
      <c r="D287" s="28"/>
      <c r="E287" s="25"/>
      <c r="F287" s="25"/>
      <c r="G287" s="25"/>
      <c r="H287" s="25"/>
      <c r="I287" s="25"/>
      <c r="L287" s="25"/>
      <c r="M287" s="25"/>
      <c r="N287" s="25"/>
      <c r="O287" s="25"/>
      <c r="Q287" s="25"/>
      <c r="R287" s="25"/>
      <c r="S287" s="25"/>
      <c r="T287" s="25"/>
      <c r="U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U287" s="25"/>
      <c r="AV287" s="25"/>
      <c r="AY287" s="25"/>
      <c r="AZ287" s="25"/>
      <c r="BA287" s="25"/>
      <c r="BB287" s="25"/>
      <c r="BC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Q287" s="25"/>
      <c r="BS287" s="25"/>
      <c r="BT287" s="25"/>
      <c r="BV287" s="25"/>
      <c r="BW287" s="25"/>
      <c r="BX287" s="25"/>
      <c r="BZ287" s="25"/>
      <c r="CA287" s="25"/>
      <c r="CC287" s="25"/>
      <c r="CD287" s="25"/>
      <c r="CE287" s="25"/>
      <c r="CG287" s="25"/>
      <c r="CH287" s="25"/>
      <c r="CJ287" s="25"/>
      <c r="CM287" s="25"/>
      <c r="CN287" s="25"/>
      <c r="CO287" s="25"/>
      <c r="CP287" s="25"/>
      <c r="CR287" s="25"/>
      <c r="CS287" s="25"/>
      <c r="CT287" s="25"/>
      <c r="CU287" s="25"/>
      <c r="CV287" s="25"/>
      <c r="CW287" s="25"/>
      <c r="CX287" s="25"/>
      <c r="CY287" s="25"/>
      <c r="CZ287" s="25"/>
      <c r="DA287" s="25"/>
      <c r="DD287" s="25"/>
      <c r="DE287" s="25"/>
      <c r="DF287" s="25"/>
      <c r="DG287" s="25"/>
      <c r="DI287" s="25"/>
      <c r="DJ287" s="25"/>
      <c r="DK287" s="25"/>
      <c r="DL287" s="25"/>
      <c r="DM287" s="25"/>
      <c r="DN287" s="25"/>
      <c r="DO287" s="25"/>
      <c r="DP287" s="25"/>
      <c r="DQ287" s="25"/>
      <c r="DR287" s="25"/>
      <c r="DT287" s="25"/>
      <c r="DU287" s="25"/>
      <c r="DV287" s="25"/>
      <c r="DX287" s="25"/>
      <c r="DY287" s="25"/>
      <c r="DZ287" s="25"/>
      <c r="EB287" s="25"/>
      <c r="EC287" s="25"/>
      <c r="ED287" s="25"/>
      <c r="EF287" s="25"/>
      <c r="EG287" s="25"/>
      <c r="EH287" s="25"/>
      <c r="EI287" s="25"/>
      <c r="EL287" s="25"/>
      <c r="EN287" s="25"/>
      <c r="EO287" s="25"/>
      <c r="EQ287" s="25"/>
      <c r="ER287" s="25"/>
      <c r="ES287" s="25"/>
      <c r="EV287" s="25"/>
      <c r="EW287" s="25"/>
      <c r="EZ287" s="25"/>
      <c r="FA287" s="25"/>
      <c r="FC287" s="25"/>
      <c r="FD287" s="25"/>
      <c r="FE287" s="25"/>
      <c r="FF287" s="25"/>
      <c r="FG287" s="25"/>
      <c r="FH287" s="25"/>
      <c r="FI287" s="25"/>
      <c r="FJ287" s="25"/>
      <c r="FK287" s="25"/>
      <c r="FL287" s="25"/>
      <c r="FM287" s="25"/>
      <c r="FN287" s="25"/>
      <c r="FO287" s="25"/>
      <c r="FP287" s="25"/>
      <c r="FQ287" s="25"/>
      <c r="FR287" s="25"/>
      <c r="FS287" s="25"/>
      <c r="FT287" s="25"/>
      <c r="FU287" s="25"/>
      <c r="FV287" s="25"/>
      <c r="FW287" s="25"/>
      <c r="FX287" s="25"/>
      <c r="FY287" s="25"/>
      <c r="FZ287" s="25"/>
      <c r="GA287" s="25"/>
      <c r="GB287" s="25"/>
      <c r="GC287" s="25"/>
      <c r="GD287" s="25"/>
      <c r="GE287" s="25"/>
      <c r="GF287" s="25"/>
      <c r="GG287" s="25"/>
      <c r="GH287" s="25"/>
      <c r="GI287" s="25"/>
      <c r="GK287" s="25"/>
      <c r="GL287" s="25"/>
      <c r="GM287" s="25"/>
      <c r="GN287" s="25"/>
      <c r="GO287" s="25"/>
      <c r="GP287" s="25"/>
      <c r="GQ287" s="25"/>
      <c r="GR287" s="25"/>
      <c r="GS287" s="25"/>
      <c r="GT287" s="25"/>
      <c r="GU287" s="25"/>
      <c r="GV287" s="25"/>
      <c r="GW287" s="25"/>
      <c r="GX287" s="25"/>
      <c r="GY287" s="25"/>
      <c r="GZ287" s="25"/>
      <c r="HA287" s="25"/>
      <c r="HB287" s="25"/>
      <c r="HC287" s="25"/>
      <c r="HD287" s="25"/>
      <c r="HE287" s="25"/>
      <c r="HF287" s="25"/>
      <c r="HG287" s="25"/>
      <c r="HH287" s="25"/>
      <c r="HI287" s="25"/>
      <c r="HJ287" s="25"/>
      <c r="HK287" s="25"/>
      <c r="HL287" s="25"/>
      <c r="HM287" s="25"/>
      <c r="HN287" s="25"/>
      <c r="HO287" s="25"/>
      <c r="HP287" s="25"/>
      <c r="HQ287" s="25"/>
      <c r="HR287" s="25"/>
      <c r="HS287" s="25"/>
      <c r="HT287" s="25"/>
      <c r="HU287" s="25"/>
      <c r="HV287" s="25"/>
      <c r="HW287" s="25"/>
      <c r="HX287" s="25"/>
      <c r="HY287" s="25"/>
      <c r="HZ287" s="25"/>
      <c r="IA287" s="25"/>
      <c r="IB287" s="25"/>
      <c r="IC287" s="25"/>
      <c r="ID287" s="25"/>
      <c r="IE287" s="25"/>
      <c r="IF287" s="25"/>
      <c r="IG287" s="25"/>
      <c r="IH287" s="25"/>
      <c r="II287" s="25"/>
      <c r="IJ287" s="25"/>
      <c r="IK287" s="25"/>
      <c r="IL287" s="25"/>
      <c r="IN287" s="25"/>
      <c r="IO287" s="25"/>
      <c r="IP287" s="25"/>
      <c r="IQ287" s="25"/>
      <c r="IR287" s="25"/>
      <c r="IS287" s="25"/>
      <c r="IT287" s="25"/>
      <c r="IU287" s="25"/>
      <c r="IV287" s="25"/>
      <c r="IW287" s="25"/>
      <c r="IX287" s="25"/>
      <c r="IY287" s="25"/>
      <c r="IZ287" s="25"/>
      <c r="JB287" s="25"/>
      <c r="JC287" s="25"/>
      <c r="JD287" s="25"/>
      <c r="JE287" s="25"/>
      <c r="JF287" s="25"/>
      <c r="JG287" s="25"/>
      <c r="JH287" s="25"/>
      <c r="JI287" s="25"/>
      <c r="JJ287" s="25"/>
      <c r="JK287" s="25"/>
      <c r="JL287" s="25"/>
      <c r="JM287" s="25"/>
      <c r="JN287" s="25"/>
      <c r="JO287" s="25"/>
      <c r="JP287" s="25"/>
      <c r="JQ287" s="25"/>
      <c r="JR287" s="25"/>
      <c r="JT287" s="25"/>
      <c r="JW287" s="25"/>
      <c r="JX287" s="25"/>
      <c r="JY287" s="25"/>
      <c r="JZ287" s="25"/>
      <c r="KB287" s="25"/>
      <c r="KC287" s="25"/>
      <c r="KD287" s="25"/>
      <c r="KE287" s="25"/>
      <c r="KF287" s="25"/>
      <c r="KG287" s="25"/>
      <c r="KH287" s="25"/>
      <c r="KI287" s="25"/>
      <c r="KJ287" s="25"/>
      <c r="KK287" s="25"/>
      <c r="KL287" s="25"/>
      <c r="KM287" s="25"/>
      <c r="KN287" s="25"/>
      <c r="KO287" s="25"/>
      <c r="KP287" s="25"/>
      <c r="KQ287" s="25"/>
      <c r="KR287" s="25"/>
      <c r="KS287" s="25"/>
      <c r="KT287" s="25"/>
      <c r="KU287" s="25"/>
      <c r="KV287" s="25"/>
      <c r="KW287" s="25"/>
      <c r="KX287" s="25"/>
      <c r="KY287" s="25"/>
      <c r="KZ287" s="25"/>
      <c r="LA287" s="25"/>
      <c r="LB287" s="25"/>
      <c r="LC287" s="25"/>
      <c r="LF287" s="25"/>
      <c r="LG287" s="25"/>
      <c r="LH287" s="25"/>
      <c r="LI287" s="25"/>
      <c r="LJ287" s="25"/>
      <c r="LK287" s="25"/>
      <c r="LL287" s="25"/>
      <c r="LM287" s="25"/>
      <c r="LN287" s="25"/>
      <c r="LO287" s="25"/>
      <c r="LQ287" s="25"/>
      <c r="LR287" s="25"/>
      <c r="LS287" s="25"/>
      <c r="LU287" s="25"/>
      <c r="LV287" s="25"/>
      <c r="LY287" s="25"/>
      <c r="LZ287" s="25"/>
      <c r="MA287" s="25"/>
      <c r="MB287" s="25"/>
      <c r="MC287" s="25"/>
      <c r="MD287" s="25"/>
      <c r="ME287" s="25"/>
      <c r="MF287" s="25"/>
      <c r="MG287" s="25"/>
      <c r="MH287" s="25"/>
      <c r="MI287" s="25"/>
      <c r="MJ287" s="25"/>
      <c r="MK287" s="25"/>
      <c r="ML287" s="25"/>
      <c r="MM287" s="25"/>
      <c r="MN287" s="25"/>
      <c r="MO287" s="25"/>
      <c r="MR287" s="25"/>
      <c r="MS287" s="25"/>
      <c r="MT287" s="25"/>
      <c r="MU287" s="25"/>
      <c r="MV287" s="25"/>
      <c r="MW287" s="25"/>
      <c r="MX287" s="25"/>
      <c r="MZ287" s="25"/>
      <c r="NA287" s="25"/>
      <c r="NB287" s="25"/>
      <c r="ND287" s="25"/>
      <c r="NE287" s="25"/>
      <c r="NF287" s="25"/>
      <c r="NG287" s="25"/>
      <c r="NK287" s="25"/>
      <c r="NL287" s="25"/>
      <c r="NM287" s="25"/>
      <c r="NN287" s="25"/>
      <c r="NO287" s="25"/>
      <c r="NP287" s="25"/>
      <c r="NQ287" s="25"/>
      <c r="NR287" s="25"/>
      <c r="NS287" s="25"/>
      <c r="NT287" s="25"/>
      <c r="NU287" s="25"/>
      <c r="NV287" s="25"/>
      <c r="NW287" s="25"/>
      <c r="NX287" s="25"/>
      <c r="NY287" s="25"/>
      <c r="NZ287" s="25"/>
      <c r="OA287" s="25"/>
      <c r="OE287" s="25"/>
      <c r="OF287" s="25"/>
      <c r="OG287" s="25"/>
      <c r="OH287" s="25"/>
      <c r="OI287" s="25"/>
      <c r="OJ287" s="25"/>
      <c r="OK287" s="25"/>
      <c r="OL287" s="25"/>
      <c r="OM287" s="25"/>
      <c r="ON287" s="25"/>
      <c r="OO287" s="25"/>
      <c r="OP287" s="25"/>
      <c r="OQ287" s="25"/>
      <c r="OR287" s="25"/>
      <c r="OS287" s="25"/>
      <c r="OT287" s="25"/>
      <c r="OW287" s="25"/>
      <c r="OX287" s="25"/>
      <c r="OY287" s="25"/>
      <c r="OZ287" s="25"/>
      <c r="PA287" s="25"/>
      <c r="PB287" s="25"/>
      <c r="PC287" s="25"/>
      <c r="PE287" s="25"/>
      <c r="PF287" s="25"/>
      <c r="PG287" s="25"/>
      <c r="PI287" s="25"/>
      <c r="PJ287" s="25"/>
      <c r="PM287" s="25"/>
      <c r="PN287" s="25"/>
      <c r="PO287" s="25"/>
      <c r="PP287" s="25"/>
      <c r="PQ287" s="25"/>
      <c r="PR287" s="25"/>
      <c r="PS287" s="25"/>
      <c r="PT287" s="25"/>
      <c r="PU287" s="25"/>
      <c r="PV287" s="25"/>
      <c r="PW287" s="25"/>
      <c r="PX287" s="25"/>
      <c r="PY287" s="25"/>
      <c r="PZ287" s="25"/>
      <c r="QA287" s="25"/>
      <c r="QB287" s="25"/>
      <c r="QC287" s="25"/>
      <c r="QD287" s="25"/>
      <c r="QE287" s="25"/>
      <c r="QG287" s="25"/>
      <c r="QH287" s="25"/>
      <c r="QI287" s="25"/>
      <c r="QJ287" s="25"/>
      <c r="QK287" s="25"/>
      <c r="QL287" s="25"/>
      <c r="QM287" s="25"/>
      <c r="QN287" s="25"/>
      <c r="QQ287" s="25"/>
      <c r="QR287" s="25"/>
      <c r="QS287" s="25"/>
      <c r="QT287" s="25"/>
      <c r="QU287" s="25"/>
      <c r="QV287" s="25"/>
      <c r="QW287" s="25"/>
      <c r="QX287" s="25"/>
      <c r="QY287" s="25"/>
      <c r="QZ287" s="25"/>
      <c r="RA287" s="25"/>
      <c r="RB287" s="25"/>
      <c r="RC287" s="25"/>
      <c r="RD287" s="25"/>
      <c r="RE287" s="25"/>
      <c r="RF287" s="25"/>
      <c r="RG287" s="25"/>
      <c r="RH287" s="25"/>
      <c r="RI287" s="25"/>
      <c r="RJ287" s="25"/>
      <c r="RK287" s="25"/>
      <c r="RL287" s="25"/>
      <c r="RM287" s="25"/>
      <c r="RN287" s="25"/>
      <c r="RQ287" s="25"/>
      <c r="RR287" s="25"/>
      <c r="RS287" s="25"/>
      <c r="RT287" s="25"/>
      <c r="RU287" s="25"/>
      <c r="RV287" s="25"/>
      <c r="RW287" s="25"/>
      <c r="RX287" s="25"/>
      <c r="RY287" s="25"/>
      <c r="RZ287" s="25"/>
      <c r="SA287" s="25"/>
      <c r="SB287" s="25"/>
      <c r="SC287" s="25"/>
      <c r="SE287" s="25"/>
      <c r="SG287" s="25"/>
      <c r="SH287" s="25"/>
      <c r="SI287" s="25"/>
      <c r="SK287" s="25"/>
      <c r="SL287" s="25"/>
      <c r="SM287" s="25"/>
      <c r="SO287" s="25"/>
      <c r="SP287" s="25"/>
      <c r="SR287" s="25"/>
      <c r="SS287" s="25"/>
      <c r="ST287" s="25"/>
      <c r="SV287" s="25"/>
      <c r="SW287" s="25"/>
      <c r="SY287" s="25"/>
      <c r="TA287" s="25"/>
      <c r="TB287" s="25"/>
      <c r="TC287" s="25"/>
      <c r="TE287" s="25"/>
      <c r="TF287" s="25"/>
      <c r="TG287" s="25"/>
      <c r="TH287" s="25"/>
      <c r="TJ287" s="25"/>
      <c r="TK287" s="25"/>
      <c r="TL287" s="25"/>
      <c r="TM287" s="25"/>
      <c r="TN287" s="25"/>
      <c r="TO287" s="25"/>
    </row>
    <row r="288" spans="1:535" x14ac:dyDescent="0.25">
      <c r="A288" s="28"/>
      <c r="B288" s="28"/>
      <c r="C288" s="28"/>
      <c r="D288" s="28"/>
      <c r="E288" s="25"/>
      <c r="F288" s="25"/>
      <c r="G288" s="25"/>
      <c r="H288" s="25"/>
      <c r="I288" s="25"/>
      <c r="L288" s="25"/>
      <c r="M288" s="25"/>
      <c r="N288" s="25"/>
      <c r="O288" s="25"/>
      <c r="Q288" s="25"/>
      <c r="R288" s="25"/>
      <c r="S288" s="25"/>
      <c r="T288" s="25"/>
      <c r="U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U288" s="25"/>
      <c r="AV288" s="25"/>
      <c r="AY288" s="25"/>
      <c r="AZ288" s="25"/>
      <c r="BA288" s="25"/>
      <c r="BB288" s="25"/>
      <c r="BC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Q288" s="25"/>
      <c r="BS288" s="25"/>
      <c r="BT288" s="25"/>
      <c r="BV288" s="25"/>
      <c r="BW288" s="25"/>
      <c r="BX288" s="25"/>
      <c r="BZ288" s="25"/>
      <c r="CA288" s="25"/>
      <c r="CC288" s="25"/>
      <c r="CD288" s="25"/>
      <c r="CE288" s="25"/>
      <c r="CG288" s="25"/>
      <c r="CH288" s="25"/>
      <c r="CJ288" s="25"/>
      <c r="CM288" s="25"/>
      <c r="CN288" s="25"/>
      <c r="CO288" s="25"/>
      <c r="CP288" s="25"/>
      <c r="CR288" s="25"/>
      <c r="CS288" s="25"/>
      <c r="CT288" s="25"/>
      <c r="CU288" s="25"/>
      <c r="CV288" s="25"/>
      <c r="CW288" s="25"/>
      <c r="CX288" s="25"/>
      <c r="CY288" s="25"/>
      <c r="CZ288" s="25"/>
      <c r="DA288" s="25"/>
      <c r="DD288" s="25"/>
      <c r="DE288" s="25"/>
      <c r="DF288" s="25"/>
      <c r="DG288" s="25"/>
      <c r="DI288" s="25"/>
      <c r="DJ288" s="25"/>
      <c r="DK288" s="25"/>
      <c r="DL288" s="25"/>
      <c r="DM288" s="25"/>
      <c r="DN288" s="25"/>
      <c r="DO288" s="25"/>
      <c r="DP288" s="25"/>
      <c r="DQ288" s="25"/>
      <c r="DR288" s="25"/>
      <c r="DT288" s="25"/>
      <c r="DU288" s="25"/>
      <c r="DV288" s="25"/>
      <c r="DX288" s="25"/>
      <c r="DY288" s="25"/>
      <c r="DZ288" s="25"/>
      <c r="EB288" s="25"/>
      <c r="EC288" s="25"/>
      <c r="ED288" s="25"/>
      <c r="EF288" s="25"/>
      <c r="EG288" s="25"/>
      <c r="EH288" s="25"/>
      <c r="EI288" s="25"/>
      <c r="EL288" s="25"/>
      <c r="EN288" s="25"/>
      <c r="EO288" s="25"/>
      <c r="EQ288" s="25"/>
      <c r="ER288" s="25"/>
      <c r="ES288" s="25"/>
      <c r="EV288" s="25"/>
      <c r="EW288" s="25"/>
      <c r="EZ288" s="25"/>
      <c r="FA288" s="25"/>
      <c r="FC288" s="25"/>
      <c r="FD288" s="25"/>
      <c r="FE288" s="25"/>
      <c r="FF288" s="25"/>
      <c r="FG288" s="25"/>
      <c r="FH288" s="25"/>
      <c r="FI288" s="25"/>
      <c r="FJ288" s="25"/>
      <c r="FK288" s="25"/>
      <c r="FL288" s="25"/>
      <c r="FM288" s="25"/>
      <c r="FN288" s="25"/>
      <c r="FO288" s="25"/>
      <c r="FP288" s="25"/>
      <c r="FQ288" s="25"/>
      <c r="FR288" s="25"/>
      <c r="FS288" s="25"/>
      <c r="FT288" s="25"/>
      <c r="FU288" s="25"/>
      <c r="FV288" s="25"/>
      <c r="FW288" s="25"/>
      <c r="FX288" s="25"/>
      <c r="FY288" s="25"/>
      <c r="FZ288" s="25"/>
      <c r="GA288" s="25"/>
      <c r="GB288" s="25"/>
      <c r="GC288" s="25"/>
      <c r="GD288" s="25"/>
      <c r="GE288" s="25"/>
      <c r="GF288" s="25"/>
      <c r="GG288" s="25"/>
      <c r="GH288" s="25"/>
      <c r="GI288" s="25"/>
      <c r="GK288" s="25"/>
      <c r="GL288" s="25"/>
      <c r="GM288" s="25"/>
      <c r="GN288" s="25"/>
      <c r="GO288" s="25"/>
      <c r="GP288" s="25"/>
      <c r="GQ288" s="25"/>
      <c r="GR288" s="25"/>
      <c r="GS288" s="25"/>
      <c r="GT288" s="25"/>
      <c r="GU288" s="25"/>
      <c r="GV288" s="25"/>
      <c r="GW288" s="25"/>
      <c r="GX288" s="25"/>
      <c r="GY288" s="25"/>
      <c r="GZ288" s="25"/>
      <c r="HA288" s="25"/>
      <c r="HB288" s="25"/>
      <c r="HC288" s="25"/>
      <c r="HD288" s="25"/>
      <c r="HE288" s="25"/>
      <c r="HF288" s="25"/>
      <c r="HG288" s="25"/>
      <c r="HH288" s="25"/>
      <c r="HI288" s="25"/>
      <c r="HJ288" s="25"/>
      <c r="HK288" s="25"/>
      <c r="HL288" s="25"/>
      <c r="HM288" s="25"/>
      <c r="HN288" s="25"/>
      <c r="HO288" s="25"/>
      <c r="HP288" s="25"/>
      <c r="HQ288" s="25"/>
      <c r="HR288" s="25"/>
      <c r="HS288" s="25"/>
      <c r="HT288" s="25"/>
      <c r="HU288" s="25"/>
      <c r="HV288" s="25"/>
      <c r="HW288" s="25"/>
      <c r="HX288" s="25"/>
      <c r="HY288" s="25"/>
      <c r="HZ288" s="25"/>
      <c r="IA288" s="25"/>
      <c r="IB288" s="25"/>
      <c r="IC288" s="25"/>
      <c r="ID288" s="25"/>
      <c r="IE288" s="25"/>
      <c r="IF288" s="25"/>
      <c r="IG288" s="25"/>
      <c r="IH288" s="25"/>
      <c r="II288" s="25"/>
      <c r="IJ288" s="25"/>
      <c r="IK288" s="25"/>
      <c r="IL288" s="25"/>
      <c r="IN288" s="25"/>
      <c r="IO288" s="25"/>
      <c r="IP288" s="25"/>
      <c r="IQ288" s="25"/>
      <c r="IR288" s="25"/>
      <c r="IS288" s="25"/>
      <c r="IT288" s="25"/>
      <c r="IU288" s="25"/>
      <c r="IV288" s="25"/>
      <c r="IW288" s="25"/>
      <c r="IX288" s="25"/>
      <c r="IY288" s="25"/>
      <c r="IZ288" s="25"/>
      <c r="JB288" s="25"/>
      <c r="JC288" s="25"/>
      <c r="JD288" s="25"/>
      <c r="JE288" s="25"/>
      <c r="JF288" s="25"/>
      <c r="JG288" s="25"/>
      <c r="JH288" s="25"/>
      <c r="JI288" s="25"/>
      <c r="JJ288" s="25"/>
      <c r="JK288" s="25"/>
      <c r="JL288" s="25"/>
      <c r="JM288" s="25"/>
      <c r="JN288" s="25"/>
      <c r="JO288" s="25"/>
      <c r="JP288" s="25"/>
      <c r="JQ288" s="25"/>
      <c r="JR288" s="25"/>
      <c r="JT288" s="25"/>
      <c r="JW288" s="25"/>
      <c r="JX288" s="25"/>
      <c r="JY288" s="25"/>
      <c r="JZ288" s="25"/>
      <c r="KB288" s="25"/>
      <c r="KC288" s="25"/>
      <c r="KD288" s="25"/>
      <c r="KE288" s="25"/>
      <c r="KF288" s="25"/>
      <c r="KG288" s="25"/>
      <c r="KH288" s="25"/>
      <c r="KI288" s="25"/>
      <c r="KJ288" s="25"/>
      <c r="KK288" s="25"/>
      <c r="KL288" s="25"/>
      <c r="KM288" s="25"/>
      <c r="KN288" s="25"/>
      <c r="KO288" s="25"/>
      <c r="KP288" s="25"/>
      <c r="KQ288" s="25"/>
      <c r="KR288" s="25"/>
      <c r="KS288" s="25"/>
      <c r="KT288" s="25"/>
      <c r="KU288" s="25"/>
      <c r="KV288" s="25"/>
      <c r="KW288" s="25"/>
      <c r="KX288" s="25"/>
      <c r="KY288" s="25"/>
      <c r="KZ288" s="25"/>
      <c r="LA288" s="25"/>
      <c r="LB288" s="25"/>
      <c r="LC288" s="25"/>
      <c r="LF288" s="25"/>
      <c r="LG288" s="25"/>
      <c r="LH288" s="25"/>
      <c r="LI288" s="25"/>
      <c r="LJ288" s="25"/>
      <c r="LK288" s="25"/>
      <c r="LL288" s="25"/>
      <c r="LM288" s="25"/>
      <c r="LN288" s="25"/>
      <c r="LO288" s="25"/>
      <c r="LQ288" s="25"/>
      <c r="LR288" s="25"/>
      <c r="LS288" s="25"/>
      <c r="LU288" s="25"/>
      <c r="LV288" s="25"/>
      <c r="LY288" s="25"/>
      <c r="LZ288" s="25"/>
      <c r="MA288" s="25"/>
      <c r="MB288" s="25"/>
      <c r="MC288" s="25"/>
      <c r="MD288" s="25"/>
      <c r="ME288" s="25"/>
      <c r="MF288" s="25"/>
      <c r="MG288" s="25"/>
      <c r="MH288" s="25"/>
      <c r="MI288" s="25"/>
      <c r="MJ288" s="25"/>
      <c r="MK288" s="25"/>
      <c r="ML288" s="25"/>
      <c r="MM288" s="25"/>
      <c r="MN288" s="25"/>
      <c r="MO288" s="25"/>
      <c r="MR288" s="25"/>
      <c r="MS288" s="25"/>
      <c r="MT288" s="25"/>
      <c r="MU288" s="25"/>
      <c r="MV288" s="25"/>
      <c r="MW288" s="25"/>
      <c r="MX288" s="25"/>
      <c r="MZ288" s="25"/>
      <c r="NA288" s="25"/>
      <c r="NB288" s="25"/>
      <c r="ND288" s="25"/>
      <c r="NE288" s="25"/>
      <c r="NF288" s="25"/>
      <c r="NG288" s="25"/>
      <c r="NK288" s="25"/>
      <c r="NL288" s="25"/>
      <c r="NM288" s="25"/>
      <c r="NN288" s="25"/>
      <c r="NO288" s="25"/>
      <c r="NP288" s="25"/>
      <c r="NQ288" s="25"/>
      <c r="NR288" s="25"/>
      <c r="NS288" s="25"/>
      <c r="NT288" s="25"/>
      <c r="NU288" s="25"/>
      <c r="NV288" s="25"/>
      <c r="NW288" s="25"/>
      <c r="NX288" s="25"/>
      <c r="NY288" s="25"/>
      <c r="NZ288" s="25"/>
      <c r="OA288" s="25"/>
      <c r="OE288" s="25"/>
      <c r="OF288" s="25"/>
      <c r="OG288" s="25"/>
      <c r="OH288" s="25"/>
      <c r="OI288" s="25"/>
      <c r="OJ288" s="25"/>
      <c r="OK288" s="25"/>
      <c r="OL288" s="25"/>
      <c r="OM288" s="25"/>
      <c r="ON288" s="25"/>
      <c r="OO288" s="25"/>
      <c r="OP288" s="25"/>
      <c r="OQ288" s="25"/>
      <c r="OR288" s="25"/>
      <c r="OS288" s="25"/>
      <c r="OT288" s="25"/>
      <c r="OW288" s="25"/>
      <c r="OX288" s="25"/>
      <c r="OY288" s="25"/>
      <c r="OZ288" s="25"/>
      <c r="PA288" s="25"/>
      <c r="PB288" s="25"/>
      <c r="PC288" s="25"/>
      <c r="PE288" s="25"/>
      <c r="PF288" s="25"/>
      <c r="PG288" s="25"/>
      <c r="PI288" s="25"/>
      <c r="PJ288" s="25"/>
      <c r="PM288" s="25"/>
      <c r="PN288" s="25"/>
      <c r="PO288" s="25"/>
      <c r="PP288" s="25"/>
      <c r="PQ288" s="25"/>
      <c r="PR288" s="25"/>
      <c r="PS288" s="25"/>
      <c r="PT288" s="25"/>
      <c r="PU288" s="25"/>
      <c r="PV288" s="25"/>
      <c r="PW288" s="25"/>
      <c r="PX288" s="25"/>
      <c r="PY288" s="25"/>
      <c r="PZ288" s="25"/>
      <c r="QA288" s="25"/>
      <c r="QB288" s="25"/>
      <c r="QC288" s="25"/>
      <c r="QD288" s="25"/>
      <c r="QE288" s="25"/>
      <c r="QG288" s="25"/>
      <c r="QH288" s="25"/>
      <c r="QI288" s="25"/>
      <c r="QJ288" s="25"/>
      <c r="QK288" s="25"/>
      <c r="QL288" s="25"/>
      <c r="QM288" s="25"/>
      <c r="QN288" s="25"/>
      <c r="QQ288" s="25"/>
      <c r="QR288" s="25"/>
      <c r="QS288" s="25"/>
      <c r="QT288" s="25"/>
      <c r="QU288" s="25"/>
      <c r="QV288" s="25"/>
      <c r="QW288" s="25"/>
      <c r="QX288" s="25"/>
      <c r="QY288" s="25"/>
      <c r="QZ288" s="25"/>
      <c r="RA288" s="25"/>
      <c r="RB288" s="25"/>
      <c r="RC288" s="25"/>
      <c r="RD288" s="25"/>
      <c r="RE288" s="25"/>
      <c r="RF288" s="25"/>
      <c r="RG288" s="25"/>
      <c r="RH288" s="25"/>
      <c r="RI288" s="25"/>
      <c r="RJ288" s="25"/>
      <c r="RK288" s="25"/>
      <c r="RL288" s="25"/>
      <c r="RM288" s="25"/>
      <c r="RN288" s="25"/>
      <c r="RQ288" s="25"/>
      <c r="RR288" s="25"/>
      <c r="RS288" s="25"/>
      <c r="RT288" s="25"/>
      <c r="RU288" s="25"/>
      <c r="RV288" s="25"/>
      <c r="RW288" s="25"/>
      <c r="RX288" s="25"/>
      <c r="RY288" s="25"/>
      <c r="RZ288" s="25"/>
      <c r="SA288" s="25"/>
      <c r="SB288" s="25"/>
      <c r="SC288" s="25"/>
      <c r="SE288" s="25"/>
      <c r="SG288" s="25"/>
      <c r="SH288" s="25"/>
      <c r="SI288" s="25"/>
      <c r="SK288" s="25"/>
      <c r="SL288" s="25"/>
      <c r="SM288" s="25"/>
      <c r="SO288" s="25"/>
      <c r="SP288" s="25"/>
      <c r="SR288" s="25"/>
      <c r="SS288" s="25"/>
      <c r="ST288" s="25"/>
      <c r="SV288" s="25"/>
      <c r="SW288" s="25"/>
      <c r="SY288" s="25"/>
      <c r="TA288" s="25"/>
      <c r="TB288" s="25"/>
      <c r="TC288" s="25"/>
      <c r="TE288" s="25"/>
      <c r="TF288" s="25"/>
      <c r="TG288" s="25"/>
      <c r="TH288" s="25"/>
      <c r="TJ288" s="25"/>
      <c r="TK288" s="25"/>
      <c r="TL288" s="25"/>
      <c r="TM288" s="25"/>
      <c r="TN288" s="25"/>
      <c r="TO288" s="25"/>
    </row>
    <row r="289" spans="1:535" x14ac:dyDescent="0.25">
      <c r="A289" s="28"/>
      <c r="B289" s="28"/>
      <c r="C289" s="28"/>
      <c r="D289" s="28"/>
      <c r="E289" s="25"/>
      <c r="F289" s="25"/>
      <c r="G289" s="25"/>
      <c r="H289" s="25"/>
      <c r="I289" s="25"/>
      <c r="L289" s="25"/>
      <c r="M289" s="25"/>
      <c r="N289" s="25"/>
      <c r="O289" s="25"/>
      <c r="Q289" s="25"/>
      <c r="R289" s="25"/>
      <c r="S289" s="25"/>
      <c r="T289" s="25"/>
      <c r="U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U289" s="25"/>
      <c r="AV289" s="25"/>
      <c r="AY289" s="25"/>
      <c r="AZ289" s="25"/>
      <c r="BA289" s="25"/>
      <c r="BB289" s="25"/>
      <c r="BC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Q289" s="25"/>
      <c r="BS289" s="25"/>
      <c r="BT289" s="25"/>
      <c r="BV289" s="25"/>
      <c r="BW289" s="25"/>
      <c r="BX289" s="25"/>
      <c r="BZ289" s="25"/>
      <c r="CA289" s="25"/>
      <c r="CC289" s="25"/>
      <c r="CD289" s="25"/>
      <c r="CE289" s="25"/>
      <c r="CG289" s="25"/>
      <c r="CH289" s="25"/>
      <c r="CJ289" s="25"/>
      <c r="CM289" s="25"/>
      <c r="CN289" s="25"/>
      <c r="CO289" s="25"/>
      <c r="CP289" s="25"/>
      <c r="CR289" s="25"/>
      <c r="CS289" s="25"/>
      <c r="CT289" s="25"/>
      <c r="CU289" s="25"/>
      <c r="CV289" s="25"/>
      <c r="CW289" s="25"/>
      <c r="CX289" s="25"/>
      <c r="CY289" s="25"/>
      <c r="CZ289" s="25"/>
      <c r="DA289" s="25"/>
      <c r="DD289" s="25"/>
      <c r="DE289" s="25"/>
      <c r="DF289" s="25"/>
      <c r="DG289" s="25"/>
      <c r="DI289" s="25"/>
      <c r="DJ289" s="25"/>
      <c r="DK289" s="25"/>
      <c r="DL289" s="25"/>
      <c r="DM289" s="25"/>
      <c r="DN289" s="25"/>
      <c r="DO289" s="25"/>
      <c r="DP289" s="25"/>
      <c r="DQ289" s="25"/>
      <c r="DR289" s="25"/>
      <c r="DT289" s="25"/>
      <c r="DU289" s="25"/>
      <c r="DV289" s="25"/>
      <c r="DX289" s="25"/>
      <c r="DY289" s="25"/>
      <c r="DZ289" s="25"/>
      <c r="EB289" s="25"/>
      <c r="EC289" s="25"/>
      <c r="ED289" s="25"/>
      <c r="EF289" s="25"/>
      <c r="EG289" s="25"/>
      <c r="EH289" s="25"/>
      <c r="EI289" s="25"/>
      <c r="EL289" s="25"/>
      <c r="EN289" s="25"/>
      <c r="EO289" s="25"/>
      <c r="EQ289" s="25"/>
      <c r="ER289" s="25"/>
      <c r="ES289" s="25"/>
      <c r="EV289" s="25"/>
      <c r="EW289" s="25"/>
      <c r="EZ289" s="25"/>
      <c r="FA289" s="25"/>
      <c r="FC289" s="25"/>
      <c r="FD289" s="25"/>
      <c r="FE289" s="25"/>
      <c r="FF289" s="25"/>
      <c r="FG289" s="25"/>
      <c r="FH289" s="25"/>
      <c r="FI289" s="25"/>
      <c r="FJ289" s="25"/>
      <c r="FK289" s="25"/>
      <c r="FL289" s="25"/>
      <c r="FM289" s="25"/>
      <c r="FN289" s="25"/>
      <c r="FO289" s="25"/>
      <c r="FP289" s="25"/>
      <c r="FQ289" s="25"/>
      <c r="FR289" s="25"/>
      <c r="FS289" s="25"/>
      <c r="FT289" s="25"/>
      <c r="FU289" s="25"/>
      <c r="FV289" s="25"/>
      <c r="FW289" s="25"/>
      <c r="FX289" s="25"/>
      <c r="FY289" s="25"/>
      <c r="FZ289" s="25"/>
      <c r="GA289" s="25"/>
      <c r="GB289" s="25"/>
      <c r="GC289" s="25"/>
      <c r="GD289" s="25"/>
      <c r="GE289" s="25"/>
      <c r="GF289" s="25"/>
      <c r="GG289" s="25"/>
      <c r="GH289" s="25"/>
      <c r="GI289" s="25"/>
      <c r="GK289" s="25"/>
      <c r="GL289" s="25"/>
      <c r="GM289" s="25"/>
      <c r="GN289" s="25"/>
      <c r="GO289" s="25"/>
      <c r="GP289" s="25"/>
      <c r="GQ289" s="25"/>
      <c r="GR289" s="25"/>
      <c r="GS289" s="25"/>
      <c r="GT289" s="25"/>
      <c r="GU289" s="25"/>
      <c r="GV289" s="25"/>
      <c r="GW289" s="25"/>
      <c r="GX289" s="25"/>
      <c r="GY289" s="25"/>
      <c r="GZ289" s="25"/>
      <c r="HA289" s="25"/>
      <c r="HB289" s="25"/>
      <c r="HC289" s="25"/>
      <c r="HD289" s="25"/>
      <c r="HE289" s="25"/>
      <c r="HF289" s="25"/>
      <c r="HG289" s="25"/>
      <c r="HH289" s="25"/>
      <c r="HI289" s="25"/>
      <c r="HJ289" s="25"/>
      <c r="HK289" s="25"/>
      <c r="HL289" s="25"/>
      <c r="HM289" s="25"/>
      <c r="HN289" s="25"/>
      <c r="HO289" s="25"/>
      <c r="HP289" s="25"/>
      <c r="HQ289" s="25"/>
      <c r="HR289" s="25"/>
      <c r="HS289" s="25"/>
      <c r="HT289" s="25"/>
      <c r="HU289" s="25"/>
      <c r="HV289" s="25"/>
      <c r="HW289" s="25"/>
      <c r="HX289" s="25"/>
      <c r="HY289" s="25"/>
      <c r="HZ289" s="25"/>
      <c r="IA289" s="25"/>
      <c r="IB289" s="25"/>
      <c r="IC289" s="25"/>
      <c r="ID289" s="25"/>
      <c r="IE289" s="25"/>
      <c r="IF289" s="25"/>
      <c r="IG289" s="25"/>
      <c r="IH289" s="25"/>
      <c r="II289" s="25"/>
      <c r="IJ289" s="25"/>
      <c r="IK289" s="25"/>
      <c r="IL289" s="25"/>
      <c r="IN289" s="25"/>
      <c r="IO289" s="25"/>
      <c r="IP289" s="25"/>
      <c r="IQ289" s="25"/>
      <c r="IR289" s="25"/>
      <c r="IS289" s="25"/>
      <c r="IT289" s="25"/>
      <c r="IU289" s="25"/>
      <c r="IV289" s="25"/>
      <c r="IW289" s="25"/>
      <c r="IX289" s="25"/>
      <c r="IY289" s="25"/>
      <c r="IZ289" s="25"/>
      <c r="JB289" s="25"/>
      <c r="JC289" s="25"/>
      <c r="JD289" s="25"/>
      <c r="JE289" s="25"/>
      <c r="JF289" s="25"/>
      <c r="JG289" s="25"/>
      <c r="JH289" s="25"/>
      <c r="JI289" s="25"/>
      <c r="JJ289" s="25"/>
      <c r="JK289" s="25"/>
      <c r="JL289" s="25"/>
      <c r="JM289" s="25"/>
      <c r="JN289" s="25"/>
      <c r="JO289" s="25"/>
      <c r="JP289" s="25"/>
      <c r="JQ289" s="25"/>
      <c r="JR289" s="25"/>
      <c r="JT289" s="25"/>
      <c r="JW289" s="25"/>
      <c r="JX289" s="25"/>
      <c r="JY289" s="25"/>
      <c r="JZ289" s="25"/>
      <c r="KB289" s="25"/>
      <c r="KC289" s="25"/>
      <c r="KD289" s="25"/>
      <c r="KE289" s="25"/>
      <c r="KF289" s="25"/>
      <c r="KG289" s="25"/>
      <c r="KH289" s="25"/>
      <c r="KI289" s="25"/>
      <c r="KJ289" s="25"/>
      <c r="KK289" s="25"/>
      <c r="KL289" s="25"/>
      <c r="KM289" s="25"/>
      <c r="KN289" s="25"/>
      <c r="KO289" s="25"/>
      <c r="KP289" s="25"/>
      <c r="KQ289" s="25"/>
      <c r="KR289" s="25"/>
      <c r="KS289" s="25"/>
      <c r="KT289" s="25"/>
      <c r="KU289" s="25"/>
      <c r="KV289" s="25"/>
      <c r="KW289" s="25"/>
      <c r="KX289" s="25"/>
      <c r="KY289" s="25"/>
      <c r="KZ289" s="25"/>
      <c r="LA289" s="25"/>
      <c r="LB289" s="25"/>
      <c r="LC289" s="25"/>
      <c r="LF289" s="25"/>
      <c r="LG289" s="25"/>
      <c r="LH289" s="25"/>
      <c r="LI289" s="25"/>
      <c r="LJ289" s="25"/>
      <c r="LK289" s="25"/>
      <c r="LL289" s="25"/>
      <c r="LM289" s="25"/>
      <c r="LN289" s="25"/>
      <c r="LO289" s="25"/>
      <c r="LQ289" s="25"/>
      <c r="LR289" s="25"/>
      <c r="LS289" s="25"/>
      <c r="LU289" s="25"/>
      <c r="LV289" s="25"/>
      <c r="LY289" s="25"/>
      <c r="LZ289" s="25"/>
      <c r="MA289" s="25"/>
      <c r="MB289" s="25"/>
      <c r="MC289" s="25"/>
      <c r="MD289" s="25"/>
      <c r="ME289" s="25"/>
      <c r="MF289" s="25"/>
      <c r="MG289" s="25"/>
      <c r="MH289" s="25"/>
      <c r="MI289" s="25"/>
      <c r="MJ289" s="25"/>
      <c r="MK289" s="25"/>
      <c r="ML289" s="25"/>
      <c r="MM289" s="25"/>
      <c r="MN289" s="25"/>
      <c r="MO289" s="25"/>
      <c r="MR289" s="25"/>
      <c r="MS289" s="25"/>
      <c r="MT289" s="25"/>
      <c r="MU289" s="25"/>
      <c r="MV289" s="25"/>
      <c r="MW289" s="25"/>
      <c r="MX289" s="25"/>
      <c r="MZ289" s="25"/>
      <c r="NA289" s="25"/>
      <c r="NB289" s="25"/>
      <c r="ND289" s="25"/>
      <c r="NE289" s="25"/>
      <c r="NF289" s="25"/>
      <c r="NG289" s="25"/>
      <c r="NK289" s="25"/>
      <c r="NL289" s="25"/>
      <c r="NM289" s="25"/>
      <c r="NN289" s="25"/>
      <c r="NO289" s="25"/>
      <c r="NP289" s="25"/>
      <c r="NQ289" s="25"/>
      <c r="NR289" s="25"/>
      <c r="NS289" s="25"/>
      <c r="NT289" s="25"/>
      <c r="NU289" s="25"/>
      <c r="NV289" s="25"/>
      <c r="NW289" s="25"/>
      <c r="NX289" s="25"/>
      <c r="NY289" s="25"/>
      <c r="NZ289" s="25"/>
      <c r="OA289" s="25"/>
      <c r="OE289" s="25"/>
      <c r="OF289" s="25"/>
      <c r="OG289" s="25"/>
      <c r="OH289" s="25"/>
      <c r="OI289" s="25"/>
      <c r="OJ289" s="25"/>
      <c r="OK289" s="25"/>
      <c r="OL289" s="25"/>
      <c r="OM289" s="25"/>
      <c r="ON289" s="25"/>
      <c r="OO289" s="25"/>
      <c r="OP289" s="25"/>
      <c r="OQ289" s="25"/>
      <c r="OR289" s="25"/>
      <c r="OS289" s="25"/>
      <c r="OT289" s="25"/>
      <c r="OW289" s="25"/>
      <c r="OX289" s="25"/>
      <c r="OY289" s="25"/>
      <c r="OZ289" s="25"/>
      <c r="PA289" s="25"/>
      <c r="PB289" s="25"/>
      <c r="PC289" s="25"/>
      <c r="PE289" s="25"/>
      <c r="PF289" s="25"/>
      <c r="PG289" s="25"/>
      <c r="PI289" s="25"/>
      <c r="PJ289" s="25"/>
      <c r="PM289" s="25"/>
      <c r="PN289" s="25"/>
      <c r="PO289" s="25"/>
      <c r="PP289" s="25"/>
      <c r="PQ289" s="25"/>
      <c r="PR289" s="25"/>
      <c r="PS289" s="25"/>
      <c r="PT289" s="25"/>
      <c r="PU289" s="25"/>
      <c r="PV289" s="25"/>
      <c r="PW289" s="25"/>
      <c r="PX289" s="25"/>
      <c r="PY289" s="25"/>
      <c r="PZ289" s="25"/>
      <c r="QA289" s="25"/>
      <c r="QB289" s="25"/>
      <c r="QC289" s="25"/>
      <c r="QD289" s="25"/>
      <c r="QE289" s="25"/>
      <c r="QG289" s="25"/>
      <c r="QH289" s="25"/>
      <c r="QI289" s="25"/>
      <c r="QJ289" s="25"/>
      <c r="QK289" s="25"/>
      <c r="QL289" s="25"/>
      <c r="QM289" s="25"/>
      <c r="QN289" s="25"/>
      <c r="QQ289" s="25"/>
      <c r="QR289" s="25"/>
      <c r="QS289" s="25"/>
      <c r="QT289" s="25"/>
      <c r="QU289" s="25"/>
      <c r="QV289" s="25"/>
      <c r="QW289" s="25"/>
      <c r="QX289" s="25"/>
      <c r="QY289" s="25"/>
      <c r="QZ289" s="25"/>
      <c r="RA289" s="25"/>
      <c r="RB289" s="25"/>
      <c r="RC289" s="25"/>
      <c r="RD289" s="25"/>
      <c r="RE289" s="25"/>
      <c r="RF289" s="25"/>
      <c r="RG289" s="25"/>
      <c r="RH289" s="25"/>
      <c r="RI289" s="25"/>
      <c r="RJ289" s="25"/>
      <c r="RK289" s="25"/>
      <c r="RL289" s="25"/>
      <c r="RM289" s="25"/>
      <c r="RN289" s="25"/>
      <c r="RQ289" s="25"/>
      <c r="RR289" s="25"/>
      <c r="RS289" s="25"/>
      <c r="RT289" s="25"/>
      <c r="RU289" s="25"/>
      <c r="RV289" s="25"/>
      <c r="RW289" s="25"/>
      <c r="RX289" s="25"/>
      <c r="RY289" s="25"/>
      <c r="RZ289" s="25"/>
      <c r="SA289" s="25"/>
      <c r="SB289" s="25"/>
      <c r="SC289" s="25"/>
      <c r="SE289" s="25"/>
      <c r="SG289" s="25"/>
      <c r="SH289" s="25"/>
      <c r="SI289" s="25"/>
      <c r="SK289" s="25"/>
      <c r="SL289" s="25"/>
      <c r="SM289" s="25"/>
      <c r="SO289" s="25"/>
      <c r="SP289" s="25"/>
      <c r="SR289" s="25"/>
      <c r="SS289" s="25"/>
      <c r="ST289" s="25"/>
      <c r="SV289" s="25"/>
      <c r="SW289" s="25"/>
      <c r="SY289" s="25"/>
      <c r="TA289" s="25"/>
      <c r="TB289" s="25"/>
      <c r="TC289" s="25"/>
      <c r="TE289" s="25"/>
      <c r="TF289" s="25"/>
      <c r="TG289" s="25"/>
      <c r="TH289" s="25"/>
      <c r="TJ289" s="25"/>
      <c r="TK289" s="25"/>
      <c r="TL289" s="25"/>
      <c r="TM289" s="25"/>
      <c r="TN289" s="25"/>
      <c r="TO289" s="25"/>
    </row>
    <row r="290" spans="1:535" x14ac:dyDescent="0.25">
      <c r="A290" s="28"/>
      <c r="B290" s="28"/>
      <c r="C290" s="28"/>
      <c r="D290" s="28"/>
      <c r="E290" s="25"/>
      <c r="F290" s="25"/>
      <c r="G290" s="25"/>
      <c r="H290" s="25"/>
      <c r="I290" s="25"/>
      <c r="L290" s="25"/>
      <c r="M290" s="25"/>
      <c r="N290" s="25"/>
      <c r="O290" s="25"/>
      <c r="Q290" s="25"/>
      <c r="R290" s="25"/>
      <c r="S290" s="25"/>
      <c r="T290" s="25"/>
      <c r="U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U290" s="25"/>
      <c r="AV290" s="25"/>
      <c r="AY290" s="25"/>
      <c r="AZ290" s="25"/>
      <c r="BA290" s="25"/>
      <c r="BB290" s="25"/>
      <c r="BC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Q290" s="25"/>
      <c r="BS290" s="25"/>
      <c r="BT290" s="25"/>
      <c r="BV290" s="25"/>
      <c r="BW290" s="25"/>
      <c r="BX290" s="25"/>
      <c r="BZ290" s="25"/>
      <c r="CA290" s="25"/>
      <c r="CC290" s="25"/>
      <c r="CD290" s="25"/>
      <c r="CE290" s="25"/>
      <c r="CG290" s="25"/>
      <c r="CH290" s="25"/>
      <c r="CJ290" s="25"/>
      <c r="CM290" s="25"/>
      <c r="CN290" s="25"/>
      <c r="CO290" s="25"/>
      <c r="CP290" s="25"/>
      <c r="CR290" s="25"/>
      <c r="CS290" s="25"/>
      <c r="CT290" s="25"/>
      <c r="CU290" s="25"/>
      <c r="CV290" s="25"/>
      <c r="CW290" s="25"/>
      <c r="CX290" s="25"/>
      <c r="CY290" s="25"/>
      <c r="CZ290" s="25"/>
      <c r="DA290" s="25"/>
      <c r="DD290" s="25"/>
      <c r="DE290" s="25"/>
      <c r="DF290" s="25"/>
      <c r="DG290" s="25"/>
      <c r="DI290" s="25"/>
      <c r="DJ290" s="25"/>
      <c r="DK290" s="25"/>
      <c r="DL290" s="25"/>
      <c r="DM290" s="25"/>
      <c r="DN290" s="25"/>
      <c r="DO290" s="25"/>
      <c r="DP290" s="25"/>
      <c r="DQ290" s="25"/>
      <c r="DR290" s="25"/>
      <c r="DT290" s="25"/>
      <c r="DU290" s="25"/>
      <c r="DV290" s="25"/>
      <c r="DX290" s="25"/>
      <c r="DY290" s="25"/>
      <c r="DZ290" s="25"/>
      <c r="EB290" s="25"/>
      <c r="EC290" s="25"/>
      <c r="ED290" s="25"/>
      <c r="EF290" s="25"/>
      <c r="EG290" s="25"/>
      <c r="EH290" s="25"/>
      <c r="EI290" s="25"/>
      <c r="EL290" s="25"/>
      <c r="EN290" s="25"/>
      <c r="EO290" s="25"/>
      <c r="EQ290" s="25"/>
      <c r="ER290" s="25"/>
      <c r="ES290" s="25"/>
      <c r="EV290" s="25"/>
      <c r="EW290" s="25"/>
      <c r="EZ290" s="25"/>
      <c r="FA290" s="25"/>
      <c r="FC290" s="25"/>
      <c r="FD290" s="25"/>
      <c r="FE290" s="25"/>
      <c r="FF290" s="25"/>
      <c r="FG290" s="25"/>
      <c r="FH290" s="25"/>
      <c r="FI290" s="25"/>
      <c r="FJ290" s="25"/>
      <c r="FK290" s="25"/>
      <c r="FL290" s="25"/>
      <c r="FM290" s="25"/>
      <c r="FN290" s="25"/>
      <c r="FO290" s="25"/>
      <c r="FP290" s="25"/>
      <c r="FQ290" s="25"/>
      <c r="FR290" s="25"/>
      <c r="FS290" s="25"/>
      <c r="FT290" s="25"/>
      <c r="FU290" s="25"/>
      <c r="FV290" s="25"/>
      <c r="FW290" s="25"/>
      <c r="FX290" s="25"/>
      <c r="FY290" s="25"/>
      <c r="FZ290" s="25"/>
      <c r="GA290" s="25"/>
      <c r="GB290" s="25"/>
      <c r="GC290" s="25"/>
      <c r="GD290" s="25"/>
      <c r="GE290" s="25"/>
      <c r="GF290" s="25"/>
      <c r="GG290" s="25"/>
      <c r="GH290" s="25"/>
      <c r="GI290" s="25"/>
      <c r="GK290" s="25"/>
      <c r="GL290" s="25"/>
      <c r="GM290" s="25"/>
      <c r="GN290" s="25"/>
      <c r="GO290" s="25"/>
      <c r="GP290" s="25"/>
      <c r="GQ290" s="25"/>
      <c r="GR290" s="25"/>
      <c r="GS290" s="25"/>
      <c r="GT290" s="25"/>
      <c r="GU290" s="25"/>
      <c r="GV290" s="25"/>
      <c r="GW290" s="25"/>
      <c r="GX290" s="25"/>
      <c r="GY290" s="25"/>
      <c r="GZ290" s="25"/>
      <c r="HA290" s="25"/>
      <c r="HB290" s="25"/>
      <c r="HC290" s="25"/>
      <c r="HD290" s="25"/>
      <c r="HE290" s="25"/>
      <c r="HF290" s="25"/>
      <c r="HG290" s="25"/>
      <c r="HH290" s="25"/>
      <c r="HI290" s="25"/>
      <c r="HJ290" s="25"/>
      <c r="HK290" s="25"/>
      <c r="HL290" s="25"/>
      <c r="HM290" s="25"/>
      <c r="HN290" s="25"/>
      <c r="HO290" s="25"/>
      <c r="HP290" s="25"/>
      <c r="HQ290" s="25"/>
      <c r="HR290" s="25"/>
      <c r="HS290" s="25"/>
      <c r="HT290" s="25"/>
      <c r="HU290" s="25"/>
      <c r="HV290" s="25"/>
      <c r="HW290" s="25"/>
      <c r="HX290" s="25"/>
      <c r="HY290" s="25"/>
      <c r="HZ290" s="25"/>
      <c r="IA290" s="25"/>
      <c r="IB290" s="25"/>
      <c r="IC290" s="25"/>
      <c r="ID290" s="25"/>
      <c r="IE290" s="25"/>
      <c r="IF290" s="25"/>
      <c r="IG290" s="25"/>
      <c r="IH290" s="25"/>
      <c r="II290" s="25"/>
      <c r="IJ290" s="25"/>
      <c r="IK290" s="25"/>
      <c r="IL290" s="25"/>
      <c r="IN290" s="25"/>
      <c r="IO290" s="25"/>
      <c r="IP290" s="25"/>
      <c r="IQ290" s="25"/>
      <c r="IR290" s="25"/>
      <c r="IS290" s="25"/>
      <c r="IT290" s="25"/>
      <c r="IU290" s="25"/>
      <c r="IV290" s="25"/>
      <c r="IW290" s="25"/>
      <c r="IX290" s="25"/>
      <c r="IY290" s="25"/>
      <c r="IZ290" s="25"/>
      <c r="JB290" s="25"/>
      <c r="JC290" s="25"/>
      <c r="JD290" s="25"/>
      <c r="JE290" s="25"/>
      <c r="JF290" s="25"/>
      <c r="JG290" s="25"/>
      <c r="JH290" s="25"/>
      <c r="JI290" s="25"/>
      <c r="JJ290" s="25"/>
      <c r="JK290" s="25"/>
      <c r="JL290" s="25"/>
      <c r="JM290" s="25"/>
      <c r="JN290" s="25"/>
      <c r="JO290" s="25"/>
      <c r="JP290" s="25"/>
      <c r="JQ290" s="25"/>
      <c r="JR290" s="25"/>
      <c r="JT290" s="25"/>
      <c r="JW290" s="25"/>
      <c r="JX290" s="25"/>
      <c r="JY290" s="25"/>
      <c r="JZ290" s="25"/>
      <c r="KB290" s="25"/>
      <c r="KC290" s="25"/>
      <c r="KD290" s="25"/>
      <c r="KE290" s="25"/>
      <c r="KF290" s="25"/>
      <c r="KG290" s="25"/>
      <c r="KH290" s="25"/>
      <c r="KI290" s="25"/>
      <c r="KJ290" s="25"/>
      <c r="KK290" s="25"/>
      <c r="KL290" s="25"/>
      <c r="KM290" s="25"/>
      <c r="KN290" s="25"/>
      <c r="KO290" s="25"/>
      <c r="KP290" s="25"/>
      <c r="KQ290" s="25"/>
      <c r="KR290" s="25"/>
      <c r="KS290" s="25"/>
      <c r="KT290" s="25"/>
      <c r="KU290" s="25"/>
      <c r="KV290" s="25"/>
      <c r="KW290" s="25"/>
      <c r="KX290" s="25"/>
      <c r="KY290" s="25"/>
      <c r="KZ290" s="25"/>
      <c r="LA290" s="25"/>
      <c r="LB290" s="25"/>
      <c r="LC290" s="25"/>
      <c r="LF290" s="25"/>
      <c r="LG290" s="25"/>
      <c r="LH290" s="25"/>
      <c r="LI290" s="25"/>
      <c r="LJ290" s="25"/>
      <c r="LK290" s="25"/>
      <c r="LL290" s="25"/>
      <c r="LM290" s="25"/>
      <c r="LN290" s="25"/>
      <c r="LO290" s="25"/>
      <c r="LQ290" s="25"/>
      <c r="LR290" s="25"/>
      <c r="LS290" s="25"/>
      <c r="LU290" s="25"/>
      <c r="LV290" s="25"/>
      <c r="LY290" s="25"/>
      <c r="LZ290" s="25"/>
      <c r="MA290" s="25"/>
      <c r="MB290" s="25"/>
      <c r="MC290" s="25"/>
      <c r="MD290" s="25"/>
      <c r="ME290" s="25"/>
      <c r="MF290" s="25"/>
      <c r="MG290" s="25"/>
      <c r="MH290" s="25"/>
      <c r="MI290" s="25"/>
      <c r="MJ290" s="25"/>
      <c r="MK290" s="25"/>
      <c r="ML290" s="25"/>
      <c r="MM290" s="25"/>
      <c r="MN290" s="25"/>
      <c r="MO290" s="25"/>
      <c r="MR290" s="25"/>
      <c r="MS290" s="25"/>
      <c r="MT290" s="25"/>
      <c r="MU290" s="25"/>
      <c r="MV290" s="25"/>
      <c r="MW290" s="25"/>
      <c r="MX290" s="25"/>
      <c r="MZ290" s="25"/>
      <c r="NA290" s="25"/>
      <c r="NB290" s="25"/>
      <c r="ND290" s="25"/>
      <c r="NE290" s="25"/>
      <c r="NF290" s="25"/>
      <c r="NG290" s="25"/>
      <c r="NK290" s="25"/>
      <c r="NL290" s="25"/>
      <c r="NM290" s="25"/>
      <c r="NN290" s="25"/>
      <c r="NO290" s="25"/>
      <c r="NP290" s="25"/>
      <c r="NQ290" s="25"/>
      <c r="NR290" s="25"/>
      <c r="NS290" s="25"/>
      <c r="NT290" s="25"/>
      <c r="NU290" s="25"/>
      <c r="NV290" s="25"/>
      <c r="NW290" s="25"/>
      <c r="NX290" s="25"/>
      <c r="NY290" s="25"/>
      <c r="NZ290" s="25"/>
      <c r="OA290" s="25"/>
      <c r="OE290" s="25"/>
      <c r="OF290" s="25"/>
      <c r="OG290" s="25"/>
      <c r="OH290" s="25"/>
      <c r="OI290" s="25"/>
      <c r="OJ290" s="25"/>
      <c r="OK290" s="25"/>
      <c r="OL290" s="25"/>
      <c r="OM290" s="25"/>
      <c r="ON290" s="25"/>
      <c r="OO290" s="25"/>
      <c r="OP290" s="25"/>
      <c r="OQ290" s="25"/>
      <c r="OR290" s="25"/>
      <c r="OS290" s="25"/>
      <c r="OT290" s="25"/>
      <c r="OW290" s="25"/>
      <c r="OX290" s="25"/>
      <c r="OY290" s="25"/>
      <c r="OZ290" s="25"/>
      <c r="PA290" s="25"/>
      <c r="PB290" s="25"/>
      <c r="PC290" s="25"/>
      <c r="PE290" s="25"/>
      <c r="PF290" s="25"/>
      <c r="PG290" s="25"/>
      <c r="PI290" s="25"/>
      <c r="PJ290" s="25"/>
      <c r="PM290" s="25"/>
      <c r="PN290" s="25"/>
      <c r="PO290" s="25"/>
      <c r="PP290" s="25"/>
      <c r="PQ290" s="25"/>
      <c r="PR290" s="25"/>
      <c r="PS290" s="25"/>
      <c r="PT290" s="25"/>
      <c r="PU290" s="25"/>
      <c r="PV290" s="25"/>
      <c r="PW290" s="25"/>
      <c r="PX290" s="25"/>
      <c r="PY290" s="25"/>
      <c r="PZ290" s="25"/>
      <c r="QA290" s="25"/>
      <c r="QB290" s="25"/>
      <c r="QC290" s="25"/>
      <c r="QD290" s="25"/>
      <c r="QE290" s="25"/>
      <c r="QG290" s="25"/>
      <c r="QH290" s="25"/>
      <c r="QI290" s="25"/>
      <c r="QJ290" s="25"/>
      <c r="QK290" s="25"/>
      <c r="QL290" s="25"/>
      <c r="QM290" s="25"/>
      <c r="QN290" s="25"/>
      <c r="QQ290" s="25"/>
      <c r="QR290" s="25"/>
      <c r="QS290" s="25"/>
      <c r="QT290" s="25"/>
      <c r="QU290" s="25"/>
      <c r="QV290" s="25"/>
      <c r="QW290" s="25"/>
      <c r="QX290" s="25"/>
      <c r="QY290" s="25"/>
      <c r="QZ290" s="25"/>
      <c r="RA290" s="25"/>
      <c r="RB290" s="25"/>
      <c r="RC290" s="25"/>
      <c r="RD290" s="25"/>
      <c r="RE290" s="25"/>
      <c r="RF290" s="25"/>
      <c r="RG290" s="25"/>
      <c r="RH290" s="25"/>
      <c r="RI290" s="25"/>
      <c r="RJ290" s="25"/>
      <c r="RK290" s="25"/>
      <c r="RL290" s="25"/>
      <c r="RM290" s="25"/>
      <c r="RN290" s="25"/>
      <c r="RQ290" s="25"/>
      <c r="RR290" s="25"/>
      <c r="RS290" s="25"/>
      <c r="RT290" s="25"/>
      <c r="RU290" s="25"/>
      <c r="RV290" s="25"/>
      <c r="RW290" s="25"/>
      <c r="RX290" s="25"/>
      <c r="RY290" s="25"/>
      <c r="RZ290" s="25"/>
      <c r="SA290" s="25"/>
      <c r="SB290" s="25"/>
      <c r="SC290" s="25"/>
      <c r="SE290" s="25"/>
      <c r="SG290" s="25"/>
      <c r="SH290" s="25"/>
      <c r="SI290" s="25"/>
      <c r="SK290" s="25"/>
      <c r="SL290" s="25"/>
      <c r="SM290" s="25"/>
      <c r="SO290" s="25"/>
      <c r="SP290" s="25"/>
      <c r="SR290" s="25"/>
      <c r="SS290" s="25"/>
      <c r="ST290" s="25"/>
      <c r="SV290" s="25"/>
      <c r="SW290" s="25"/>
      <c r="SY290" s="25"/>
      <c r="TA290" s="25"/>
      <c r="TB290" s="25"/>
      <c r="TC290" s="25"/>
      <c r="TE290" s="25"/>
      <c r="TF290" s="25"/>
      <c r="TG290" s="25"/>
      <c r="TH290" s="25"/>
      <c r="TJ290" s="25"/>
      <c r="TK290" s="25"/>
      <c r="TL290" s="25"/>
      <c r="TM290" s="25"/>
      <c r="TN290" s="25"/>
      <c r="TO290" s="25"/>
    </row>
    <row r="291" spans="1:535" x14ac:dyDescent="0.25">
      <c r="A291" s="28"/>
      <c r="B291" s="28"/>
      <c r="C291" s="28"/>
      <c r="D291" s="28"/>
      <c r="E291" s="25"/>
      <c r="F291" s="25"/>
      <c r="G291" s="25"/>
      <c r="H291" s="25"/>
      <c r="I291" s="25"/>
      <c r="L291" s="25"/>
      <c r="M291" s="25"/>
      <c r="N291" s="25"/>
      <c r="O291" s="25"/>
      <c r="Q291" s="25"/>
      <c r="R291" s="25"/>
      <c r="S291" s="25"/>
      <c r="T291" s="25"/>
      <c r="U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U291" s="25"/>
      <c r="AV291" s="25"/>
      <c r="AY291" s="25"/>
      <c r="AZ291" s="25"/>
      <c r="BA291" s="25"/>
      <c r="BB291" s="25"/>
      <c r="BC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Q291" s="25"/>
      <c r="BS291" s="25"/>
      <c r="BT291" s="25"/>
      <c r="BV291" s="25"/>
      <c r="BW291" s="25"/>
      <c r="BX291" s="25"/>
      <c r="BZ291" s="25"/>
      <c r="CA291" s="25"/>
      <c r="CC291" s="25"/>
      <c r="CD291" s="25"/>
      <c r="CE291" s="25"/>
      <c r="CG291" s="25"/>
      <c r="CH291" s="25"/>
      <c r="CJ291" s="25"/>
      <c r="CM291" s="25"/>
      <c r="CN291" s="25"/>
      <c r="CO291" s="25"/>
      <c r="CP291" s="25"/>
      <c r="CR291" s="25"/>
      <c r="CS291" s="25"/>
      <c r="CT291" s="25"/>
      <c r="CU291" s="25"/>
      <c r="CV291" s="25"/>
      <c r="CW291" s="25"/>
      <c r="CX291" s="25"/>
      <c r="CY291" s="25"/>
      <c r="CZ291" s="25"/>
      <c r="DA291" s="25"/>
      <c r="DD291" s="25"/>
      <c r="DE291" s="25"/>
      <c r="DF291" s="25"/>
      <c r="DG291" s="25"/>
      <c r="DI291" s="25"/>
      <c r="DJ291" s="25"/>
      <c r="DK291" s="25"/>
      <c r="DL291" s="25"/>
      <c r="DM291" s="25"/>
      <c r="DN291" s="25"/>
      <c r="DO291" s="25"/>
      <c r="DP291" s="25"/>
      <c r="DQ291" s="25"/>
      <c r="DR291" s="25"/>
      <c r="DT291" s="25"/>
      <c r="DU291" s="25"/>
      <c r="DV291" s="25"/>
      <c r="DX291" s="25"/>
      <c r="DY291" s="25"/>
      <c r="DZ291" s="25"/>
      <c r="EB291" s="25"/>
      <c r="EC291" s="25"/>
      <c r="ED291" s="25"/>
      <c r="EF291" s="25"/>
      <c r="EG291" s="25"/>
      <c r="EH291" s="25"/>
      <c r="EI291" s="25"/>
      <c r="EL291" s="25"/>
      <c r="EN291" s="25"/>
      <c r="EO291" s="25"/>
      <c r="EQ291" s="25"/>
      <c r="ER291" s="25"/>
      <c r="ES291" s="25"/>
      <c r="EV291" s="25"/>
      <c r="EW291" s="25"/>
      <c r="EZ291" s="25"/>
      <c r="FA291" s="25"/>
      <c r="FC291" s="25"/>
      <c r="FD291" s="25"/>
      <c r="FE291" s="25"/>
      <c r="FF291" s="25"/>
      <c r="FG291" s="25"/>
      <c r="FH291" s="25"/>
      <c r="FI291" s="25"/>
      <c r="FJ291" s="25"/>
      <c r="FK291" s="25"/>
      <c r="FL291" s="25"/>
      <c r="FM291" s="25"/>
      <c r="FN291" s="25"/>
      <c r="FO291" s="25"/>
      <c r="FP291" s="25"/>
      <c r="FQ291" s="25"/>
      <c r="FR291" s="25"/>
      <c r="FS291" s="25"/>
      <c r="FT291" s="25"/>
      <c r="FU291" s="25"/>
      <c r="FV291" s="25"/>
      <c r="FW291" s="25"/>
      <c r="FX291" s="25"/>
      <c r="FY291" s="25"/>
      <c r="FZ291" s="25"/>
      <c r="GA291" s="25"/>
      <c r="GB291" s="25"/>
      <c r="GC291" s="25"/>
      <c r="GD291" s="25"/>
      <c r="GE291" s="25"/>
      <c r="GF291" s="25"/>
      <c r="GG291" s="25"/>
      <c r="GH291" s="25"/>
      <c r="GI291" s="25"/>
      <c r="GK291" s="25"/>
      <c r="GL291" s="25"/>
      <c r="GM291" s="25"/>
      <c r="GN291" s="25"/>
      <c r="GO291" s="25"/>
      <c r="GP291" s="25"/>
      <c r="GQ291" s="25"/>
      <c r="GR291" s="25"/>
      <c r="GS291" s="25"/>
      <c r="GT291" s="25"/>
      <c r="GU291" s="25"/>
      <c r="GV291" s="25"/>
      <c r="GW291" s="25"/>
      <c r="GX291" s="25"/>
      <c r="GY291" s="25"/>
      <c r="GZ291" s="25"/>
      <c r="HA291" s="25"/>
      <c r="HB291" s="25"/>
      <c r="HC291" s="25"/>
      <c r="HD291" s="25"/>
      <c r="HE291" s="25"/>
      <c r="HF291" s="25"/>
      <c r="HG291" s="25"/>
      <c r="HH291" s="25"/>
      <c r="HI291" s="25"/>
      <c r="HJ291" s="25"/>
      <c r="HK291" s="25"/>
      <c r="HL291" s="25"/>
      <c r="HM291" s="25"/>
      <c r="HN291" s="25"/>
      <c r="HO291" s="25"/>
      <c r="HP291" s="25"/>
      <c r="HQ291" s="25"/>
      <c r="HR291" s="25"/>
      <c r="HS291" s="25"/>
      <c r="HT291" s="25"/>
      <c r="HU291" s="25"/>
      <c r="HV291" s="25"/>
      <c r="HW291" s="25"/>
      <c r="HX291" s="25"/>
      <c r="HY291" s="25"/>
      <c r="HZ291" s="25"/>
      <c r="IA291" s="25"/>
      <c r="IB291" s="25"/>
      <c r="IC291" s="25"/>
      <c r="ID291" s="25"/>
      <c r="IE291" s="25"/>
      <c r="IF291" s="25"/>
      <c r="IG291" s="25"/>
      <c r="IH291" s="25"/>
      <c r="II291" s="25"/>
      <c r="IJ291" s="25"/>
      <c r="IK291" s="25"/>
      <c r="IL291" s="25"/>
      <c r="IN291" s="25"/>
      <c r="IO291" s="25"/>
      <c r="IP291" s="25"/>
      <c r="IQ291" s="25"/>
      <c r="IR291" s="25"/>
      <c r="IS291" s="25"/>
      <c r="IT291" s="25"/>
      <c r="IU291" s="25"/>
      <c r="IV291" s="25"/>
      <c r="IW291" s="25"/>
      <c r="IX291" s="25"/>
      <c r="IY291" s="25"/>
      <c r="IZ291" s="25"/>
      <c r="JB291" s="25"/>
      <c r="JC291" s="25"/>
      <c r="JD291" s="25"/>
      <c r="JE291" s="25"/>
      <c r="JF291" s="25"/>
      <c r="JG291" s="25"/>
      <c r="JH291" s="25"/>
      <c r="JI291" s="25"/>
      <c r="JJ291" s="25"/>
      <c r="JK291" s="25"/>
      <c r="JL291" s="25"/>
      <c r="JM291" s="25"/>
      <c r="JN291" s="25"/>
      <c r="JO291" s="25"/>
      <c r="JP291" s="25"/>
      <c r="JQ291" s="25"/>
      <c r="JR291" s="25"/>
      <c r="JT291" s="25"/>
      <c r="JW291" s="25"/>
      <c r="JX291" s="25"/>
      <c r="JY291" s="25"/>
      <c r="JZ291" s="25"/>
      <c r="KB291" s="25"/>
      <c r="KC291" s="25"/>
      <c r="KD291" s="25"/>
      <c r="KE291" s="25"/>
      <c r="KF291" s="25"/>
      <c r="KG291" s="25"/>
      <c r="KH291" s="25"/>
      <c r="KI291" s="25"/>
      <c r="KJ291" s="25"/>
      <c r="KK291" s="25"/>
      <c r="KL291" s="25"/>
      <c r="KM291" s="25"/>
      <c r="KN291" s="25"/>
      <c r="KO291" s="25"/>
      <c r="KP291" s="25"/>
      <c r="KQ291" s="25"/>
      <c r="KR291" s="25"/>
      <c r="KS291" s="25"/>
      <c r="KT291" s="25"/>
      <c r="KU291" s="25"/>
      <c r="KV291" s="25"/>
      <c r="KW291" s="25"/>
      <c r="KX291" s="25"/>
      <c r="KY291" s="25"/>
      <c r="KZ291" s="25"/>
      <c r="LA291" s="25"/>
      <c r="LB291" s="25"/>
      <c r="LC291" s="25"/>
      <c r="LF291" s="25"/>
      <c r="LG291" s="25"/>
      <c r="LH291" s="25"/>
      <c r="LI291" s="25"/>
      <c r="LJ291" s="25"/>
      <c r="LK291" s="25"/>
      <c r="LL291" s="25"/>
      <c r="LM291" s="25"/>
      <c r="LN291" s="25"/>
      <c r="LO291" s="25"/>
      <c r="LQ291" s="25"/>
      <c r="LR291" s="25"/>
      <c r="LS291" s="25"/>
      <c r="LU291" s="25"/>
      <c r="LV291" s="25"/>
      <c r="LY291" s="25"/>
      <c r="LZ291" s="25"/>
      <c r="MA291" s="25"/>
      <c r="MB291" s="25"/>
      <c r="MC291" s="25"/>
      <c r="MD291" s="25"/>
      <c r="ME291" s="25"/>
      <c r="MF291" s="25"/>
      <c r="MG291" s="25"/>
      <c r="MH291" s="25"/>
      <c r="MI291" s="25"/>
      <c r="MJ291" s="25"/>
      <c r="MK291" s="25"/>
      <c r="ML291" s="25"/>
      <c r="MM291" s="25"/>
      <c r="MN291" s="25"/>
      <c r="MO291" s="25"/>
      <c r="MR291" s="25"/>
      <c r="MS291" s="25"/>
      <c r="MT291" s="25"/>
      <c r="MU291" s="25"/>
      <c r="MV291" s="25"/>
      <c r="MW291" s="25"/>
      <c r="MX291" s="25"/>
      <c r="MZ291" s="25"/>
      <c r="NA291" s="25"/>
      <c r="NB291" s="25"/>
      <c r="ND291" s="25"/>
      <c r="NE291" s="25"/>
      <c r="NF291" s="25"/>
      <c r="NG291" s="25"/>
      <c r="NK291" s="25"/>
      <c r="NL291" s="25"/>
      <c r="NM291" s="25"/>
      <c r="NN291" s="25"/>
      <c r="NO291" s="25"/>
      <c r="NP291" s="25"/>
      <c r="NQ291" s="25"/>
      <c r="NR291" s="25"/>
      <c r="NS291" s="25"/>
      <c r="NT291" s="25"/>
      <c r="NU291" s="25"/>
      <c r="NV291" s="25"/>
      <c r="NW291" s="25"/>
      <c r="NX291" s="25"/>
      <c r="NY291" s="25"/>
      <c r="NZ291" s="25"/>
      <c r="OA291" s="25"/>
      <c r="OE291" s="25"/>
      <c r="OF291" s="25"/>
      <c r="OG291" s="25"/>
      <c r="OH291" s="25"/>
      <c r="OI291" s="25"/>
      <c r="OJ291" s="25"/>
      <c r="OK291" s="25"/>
      <c r="OL291" s="25"/>
      <c r="OM291" s="25"/>
      <c r="ON291" s="25"/>
      <c r="OO291" s="25"/>
      <c r="OP291" s="25"/>
      <c r="OQ291" s="25"/>
      <c r="OR291" s="25"/>
      <c r="OS291" s="25"/>
      <c r="OT291" s="25"/>
      <c r="OW291" s="25"/>
      <c r="OX291" s="25"/>
      <c r="OY291" s="25"/>
      <c r="OZ291" s="25"/>
      <c r="PA291" s="25"/>
      <c r="PB291" s="25"/>
      <c r="PC291" s="25"/>
      <c r="PE291" s="25"/>
      <c r="PF291" s="25"/>
      <c r="PG291" s="25"/>
      <c r="PI291" s="25"/>
      <c r="PJ291" s="25"/>
      <c r="PM291" s="25"/>
      <c r="PN291" s="25"/>
      <c r="PO291" s="25"/>
      <c r="PP291" s="25"/>
      <c r="PQ291" s="25"/>
      <c r="PR291" s="25"/>
      <c r="PS291" s="25"/>
      <c r="PT291" s="25"/>
      <c r="PU291" s="25"/>
      <c r="PV291" s="25"/>
      <c r="PW291" s="25"/>
      <c r="PX291" s="25"/>
      <c r="PY291" s="25"/>
      <c r="PZ291" s="25"/>
      <c r="QA291" s="25"/>
      <c r="QB291" s="25"/>
      <c r="QC291" s="25"/>
      <c r="QD291" s="25"/>
      <c r="QE291" s="25"/>
      <c r="QG291" s="25"/>
      <c r="QH291" s="25"/>
      <c r="QI291" s="25"/>
      <c r="QJ291" s="25"/>
      <c r="QK291" s="25"/>
      <c r="QL291" s="25"/>
      <c r="QM291" s="25"/>
      <c r="QN291" s="25"/>
      <c r="QQ291" s="25"/>
      <c r="QR291" s="25"/>
      <c r="QS291" s="25"/>
      <c r="QT291" s="25"/>
      <c r="QU291" s="25"/>
      <c r="QV291" s="25"/>
      <c r="QW291" s="25"/>
      <c r="QX291" s="25"/>
      <c r="QY291" s="25"/>
      <c r="QZ291" s="25"/>
      <c r="RA291" s="25"/>
      <c r="RB291" s="25"/>
      <c r="RC291" s="25"/>
      <c r="RD291" s="25"/>
      <c r="RE291" s="25"/>
      <c r="RF291" s="25"/>
      <c r="RG291" s="25"/>
      <c r="RH291" s="25"/>
      <c r="RI291" s="25"/>
      <c r="RJ291" s="25"/>
      <c r="RK291" s="25"/>
      <c r="RL291" s="25"/>
      <c r="RM291" s="25"/>
      <c r="RN291" s="25"/>
      <c r="RQ291" s="25"/>
      <c r="RR291" s="25"/>
      <c r="RS291" s="25"/>
      <c r="RT291" s="25"/>
      <c r="RU291" s="25"/>
      <c r="RV291" s="25"/>
      <c r="RW291" s="25"/>
      <c r="RX291" s="25"/>
      <c r="RY291" s="25"/>
      <c r="RZ291" s="25"/>
      <c r="SA291" s="25"/>
      <c r="SB291" s="25"/>
      <c r="SC291" s="25"/>
      <c r="SE291" s="25"/>
      <c r="SG291" s="25"/>
      <c r="SH291" s="25"/>
      <c r="SI291" s="25"/>
      <c r="SK291" s="25"/>
      <c r="SL291" s="25"/>
      <c r="SM291" s="25"/>
      <c r="SO291" s="25"/>
      <c r="SP291" s="25"/>
      <c r="SR291" s="25"/>
      <c r="SS291" s="25"/>
      <c r="ST291" s="25"/>
      <c r="SV291" s="25"/>
      <c r="SW291" s="25"/>
      <c r="SY291" s="25"/>
      <c r="TA291" s="25"/>
      <c r="TB291" s="25"/>
      <c r="TC291" s="25"/>
      <c r="TE291" s="25"/>
      <c r="TF291" s="25"/>
      <c r="TG291" s="25"/>
      <c r="TH291" s="25"/>
      <c r="TJ291" s="25"/>
      <c r="TK291" s="25"/>
      <c r="TL291" s="25"/>
      <c r="TM291" s="25"/>
      <c r="TN291" s="25"/>
      <c r="TO291" s="25"/>
    </row>
    <row r="292" spans="1:535" x14ac:dyDescent="0.25">
      <c r="A292" s="28"/>
      <c r="B292" s="28"/>
      <c r="C292" s="28"/>
      <c r="D292" s="28"/>
      <c r="E292" s="25"/>
      <c r="F292" s="25"/>
      <c r="G292" s="25"/>
      <c r="H292" s="25"/>
      <c r="I292" s="25"/>
      <c r="L292" s="25"/>
      <c r="M292" s="25"/>
      <c r="N292" s="25"/>
      <c r="O292" s="25"/>
      <c r="Q292" s="25"/>
      <c r="R292" s="25"/>
      <c r="S292" s="25"/>
      <c r="T292" s="25"/>
      <c r="U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U292" s="25"/>
      <c r="AV292" s="25"/>
      <c r="AY292" s="25"/>
      <c r="AZ292" s="25"/>
      <c r="BA292" s="25"/>
      <c r="BB292" s="25"/>
      <c r="BC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Q292" s="25"/>
      <c r="BS292" s="25"/>
      <c r="BT292" s="25"/>
      <c r="BV292" s="25"/>
      <c r="BW292" s="25"/>
      <c r="BX292" s="25"/>
      <c r="BZ292" s="25"/>
      <c r="CA292" s="25"/>
      <c r="CC292" s="25"/>
      <c r="CD292" s="25"/>
      <c r="CE292" s="25"/>
      <c r="CG292" s="25"/>
      <c r="CH292" s="25"/>
      <c r="CJ292" s="25"/>
      <c r="CM292" s="25"/>
      <c r="CN292" s="25"/>
      <c r="CO292" s="25"/>
      <c r="CP292" s="25"/>
      <c r="CR292" s="25"/>
      <c r="CS292" s="25"/>
      <c r="CT292" s="25"/>
      <c r="CU292" s="25"/>
      <c r="CV292" s="25"/>
      <c r="CW292" s="25"/>
      <c r="CX292" s="25"/>
      <c r="CY292" s="25"/>
      <c r="CZ292" s="25"/>
      <c r="DA292" s="25"/>
      <c r="DD292" s="25"/>
      <c r="DE292" s="25"/>
      <c r="DF292" s="25"/>
      <c r="DG292" s="25"/>
      <c r="DI292" s="25"/>
      <c r="DJ292" s="25"/>
      <c r="DK292" s="25"/>
      <c r="DL292" s="25"/>
      <c r="DM292" s="25"/>
      <c r="DN292" s="25"/>
      <c r="DO292" s="25"/>
      <c r="DP292" s="25"/>
      <c r="DQ292" s="25"/>
      <c r="DR292" s="25"/>
      <c r="DT292" s="25"/>
      <c r="DU292" s="25"/>
      <c r="DV292" s="25"/>
      <c r="DX292" s="25"/>
      <c r="DY292" s="25"/>
      <c r="DZ292" s="25"/>
      <c r="EB292" s="25"/>
      <c r="EC292" s="25"/>
      <c r="ED292" s="25"/>
      <c r="EF292" s="25"/>
      <c r="EG292" s="25"/>
      <c r="EH292" s="25"/>
      <c r="EI292" s="25"/>
      <c r="EL292" s="25"/>
      <c r="EN292" s="25"/>
      <c r="EO292" s="25"/>
      <c r="EQ292" s="25"/>
      <c r="ER292" s="25"/>
      <c r="ES292" s="25"/>
      <c r="EV292" s="25"/>
      <c r="EW292" s="25"/>
      <c r="EZ292" s="25"/>
      <c r="FA292" s="25"/>
      <c r="FC292" s="25"/>
      <c r="FD292" s="25"/>
      <c r="FE292" s="25"/>
      <c r="FF292" s="25"/>
      <c r="FG292" s="25"/>
      <c r="FH292" s="25"/>
      <c r="FI292" s="25"/>
      <c r="FJ292" s="25"/>
      <c r="FK292" s="25"/>
      <c r="FL292" s="25"/>
      <c r="FM292" s="25"/>
      <c r="FN292" s="25"/>
      <c r="FO292" s="25"/>
      <c r="FP292" s="25"/>
      <c r="FQ292" s="25"/>
      <c r="FR292" s="25"/>
      <c r="FS292" s="25"/>
      <c r="FT292" s="25"/>
      <c r="FU292" s="25"/>
      <c r="FV292" s="25"/>
      <c r="FW292" s="25"/>
      <c r="FX292" s="25"/>
      <c r="FY292" s="25"/>
      <c r="FZ292" s="25"/>
      <c r="GA292" s="25"/>
      <c r="GB292" s="25"/>
      <c r="GC292" s="25"/>
      <c r="GD292" s="25"/>
      <c r="GE292" s="25"/>
      <c r="GF292" s="25"/>
      <c r="GG292" s="25"/>
      <c r="GH292" s="25"/>
      <c r="GI292" s="25"/>
      <c r="GK292" s="25"/>
      <c r="GL292" s="25"/>
      <c r="GM292" s="25"/>
      <c r="GN292" s="25"/>
      <c r="GO292" s="25"/>
      <c r="GP292" s="25"/>
      <c r="GQ292" s="25"/>
      <c r="GR292" s="25"/>
      <c r="GS292" s="25"/>
      <c r="GT292" s="25"/>
      <c r="GU292" s="25"/>
      <c r="GV292" s="25"/>
      <c r="GW292" s="25"/>
      <c r="GX292" s="25"/>
      <c r="GY292" s="25"/>
      <c r="GZ292" s="25"/>
      <c r="HA292" s="25"/>
      <c r="HB292" s="25"/>
      <c r="HC292" s="25"/>
      <c r="HD292" s="25"/>
      <c r="HE292" s="25"/>
      <c r="HF292" s="25"/>
      <c r="HG292" s="25"/>
      <c r="HH292" s="25"/>
      <c r="HI292" s="25"/>
      <c r="HJ292" s="25"/>
      <c r="HK292" s="25"/>
      <c r="HL292" s="25"/>
      <c r="HM292" s="25"/>
      <c r="HN292" s="25"/>
      <c r="HO292" s="25"/>
      <c r="HP292" s="25"/>
      <c r="HQ292" s="25"/>
      <c r="HR292" s="25"/>
      <c r="HS292" s="25"/>
      <c r="HT292" s="25"/>
      <c r="HU292" s="25"/>
      <c r="HV292" s="25"/>
      <c r="HW292" s="25"/>
      <c r="HX292" s="25"/>
      <c r="HY292" s="25"/>
      <c r="HZ292" s="25"/>
      <c r="IA292" s="25"/>
      <c r="IB292" s="25"/>
      <c r="IC292" s="25"/>
      <c r="ID292" s="25"/>
      <c r="IE292" s="25"/>
      <c r="IF292" s="25"/>
      <c r="IG292" s="25"/>
      <c r="IH292" s="25"/>
      <c r="II292" s="25"/>
      <c r="IJ292" s="25"/>
      <c r="IK292" s="25"/>
      <c r="IL292" s="25"/>
      <c r="IN292" s="25"/>
      <c r="IO292" s="25"/>
      <c r="IP292" s="25"/>
      <c r="IQ292" s="25"/>
      <c r="IR292" s="25"/>
      <c r="IS292" s="25"/>
      <c r="IT292" s="25"/>
      <c r="IU292" s="25"/>
      <c r="IV292" s="25"/>
      <c r="IW292" s="25"/>
      <c r="IX292" s="25"/>
      <c r="IY292" s="25"/>
      <c r="IZ292" s="25"/>
      <c r="JB292" s="25"/>
      <c r="JC292" s="25"/>
      <c r="JD292" s="25"/>
      <c r="JE292" s="25"/>
      <c r="JF292" s="25"/>
      <c r="JG292" s="25"/>
      <c r="JH292" s="25"/>
      <c r="JI292" s="25"/>
      <c r="JJ292" s="25"/>
      <c r="JK292" s="25"/>
      <c r="JL292" s="25"/>
      <c r="JM292" s="25"/>
      <c r="JN292" s="25"/>
      <c r="JO292" s="25"/>
      <c r="JP292" s="25"/>
      <c r="JQ292" s="25"/>
      <c r="JR292" s="25"/>
      <c r="JT292" s="25"/>
      <c r="JW292" s="25"/>
      <c r="JX292" s="25"/>
      <c r="JY292" s="25"/>
      <c r="JZ292" s="25"/>
      <c r="KB292" s="25"/>
      <c r="KC292" s="25"/>
      <c r="KD292" s="25"/>
      <c r="KE292" s="25"/>
      <c r="KF292" s="25"/>
      <c r="KG292" s="25"/>
      <c r="KH292" s="25"/>
      <c r="KI292" s="25"/>
      <c r="KJ292" s="25"/>
      <c r="KK292" s="25"/>
      <c r="KL292" s="25"/>
      <c r="KM292" s="25"/>
      <c r="KN292" s="25"/>
      <c r="KO292" s="25"/>
      <c r="KP292" s="25"/>
      <c r="KQ292" s="25"/>
      <c r="KR292" s="25"/>
      <c r="KS292" s="25"/>
      <c r="KT292" s="25"/>
      <c r="KU292" s="25"/>
      <c r="KV292" s="25"/>
      <c r="KW292" s="25"/>
      <c r="KX292" s="25"/>
      <c r="KY292" s="25"/>
      <c r="KZ292" s="25"/>
      <c r="LA292" s="25"/>
      <c r="LB292" s="25"/>
      <c r="LC292" s="25"/>
      <c r="LF292" s="25"/>
      <c r="LG292" s="25"/>
      <c r="LH292" s="25"/>
      <c r="LI292" s="25"/>
      <c r="LJ292" s="25"/>
      <c r="LK292" s="25"/>
      <c r="LL292" s="25"/>
      <c r="LM292" s="25"/>
      <c r="LN292" s="25"/>
      <c r="LO292" s="25"/>
      <c r="LQ292" s="25"/>
      <c r="LR292" s="25"/>
      <c r="LS292" s="25"/>
      <c r="LU292" s="25"/>
      <c r="LV292" s="25"/>
      <c r="LY292" s="25"/>
      <c r="LZ292" s="25"/>
      <c r="MA292" s="25"/>
      <c r="MB292" s="25"/>
      <c r="MC292" s="25"/>
      <c r="MD292" s="25"/>
      <c r="ME292" s="25"/>
      <c r="MF292" s="25"/>
      <c r="MG292" s="25"/>
      <c r="MH292" s="25"/>
      <c r="MI292" s="25"/>
      <c r="MJ292" s="25"/>
      <c r="MK292" s="25"/>
      <c r="ML292" s="25"/>
      <c r="MM292" s="25"/>
      <c r="MN292" s="25"/>
      <c r="MO292" s="25"/>
      <c r="MR292" s="25"/>
      <c r="MS292" s="25"/>
      <c r="MT292" s="25"/>
      <c r="MU292" s="25"/>
      <c r="MV292" s="25"/>
      <c r="MW292" s="25"/>
      <c r="MX292" s="25"/>
      <c r="MZ292" s="25"/>
      <c r="NA292" s="25"/>
      <c r="NB292" s="25"/>
      <c r="ND292" s="25"/>
      <c r="NE292" s="25"/>
      <c r="NF292" s="25"/>
      <c r="NG292" s="25"/>
      <c r="NK292" s="25"/>
      <c r="NL292" s="25"/>
      <c r="NM292" s="25"/>
      <c r="NN292" s="25"/>
      <c r="NO292" s="25"/>
      <c r="NP292" s="25"/>
      <c r="NQ292" s="25"/>
      <c r="NR292" s="25"/>
      <c r="NS292" s="25"/>
      <c r="NT292" s="25"/>
      <c r="NU292" s="25"/>
      <c r="NV292" s="25"/>
      <c r="NW292" s="25"/>
      <c r="NX292" s="25"/>
      <c r="NY292" s="25"/>
      <c r="NZ292" s="25"/>
      <c r="OA292" s="25"/>
      <c r="OE292" s="25"/>
      <c r="OF292" s="25"/>
      <c r="OG292" s="25"/>
      <c r="OH292" s="25"/>
      <c r="OI292" s="25"/>
      <c r="OJ292" s="25"/>
      <c r="OK292" s="25"/>
      <c r="OL292" s="25"/>
      <c r="OM292" s="25"/>
      <c r="ON292" s="25"/>
      <c r="OO292" s="25"/>
      <c r="OP292" s="25"/>
      <c r="OQ292" s="25"/>
      <c r="OR292" s="25"/>
      <c r="OS292" s="25"/>
      <c r="OT292" s="25"/>
      <c r="OW292" s="25"/>
      <c r="OX292" s="25"/>
      <c r="OY292" s="25"/>
      <c r="OZ292" s="25"/>
      <c r="PA292" s="25"/>
      <c r="PB292" s="25"/>
      <c r="PC292" s="25"/>
      <c r="PE292" s="25"/>
      <c r="PF292" s="25"/>
      <c r="PG292" s="25"/>
      <c r="PI292" s="25"/>
      <c r="PJ292" s="25"/>
      <c r="PM292" s="25"/>
      <c r="PN292" s="25"/>
      <c r="PO292" s="25"/>
      <c r="PP292" s="25"/>
      <c r="PQ292" s="25"/>
      <c r="PR292" s="25"/>
      <c r="PS292" s="25"/>
      <c r="PT292" s="25"/>
      <c r="PU292" s="25"/>
      <c r="PV292" s="25"/>
      <c r="PW292" s="25"/>
      <c r="PX292" s="25"/>
      <c r="PY292" s="25"/>
      <c r="PZ292" s="25"/>
      <c r="QA292" s="25"/>
      <c r="QB292" s="25"/>
      <c r="QC292" s="25"/>
      <c r="QD292" s="25"/>
      <c r="QE292" s="25"/>
      <c r="QG292" s="25"/>
      <c r="QH292" s="25"/>
      <c r="QI292" s="25"/>
      <c r="QJ292" s="25"/>
      <c r="QK292" s="25"/>
      <c r="QL292" s="25"/>
      <c r="QM292" s="25"/>
      <c r="QN292" s="25"/>
      <c r="QQ292" s="25"/>
      <c r="QR292" s="25"/>
      <c r="QS292" s="25"/>
      <c r="QT292" s="25"/>
      <c r="QU292" s="25"/>
      <c r="QV292" s="25"/>
      <c r="QW292" s="25"/>
      <c r="QX292" s="25"/>
      <c r="QY292" s="25"/>
      <c r="QZ292" s="25"/>
      <c r="RA292" s="25"/>
      <c r="RB292" s="25"/>
      <c r="RC292" s="25"/>
      <c r="RD292" s="25"/>
      <c r="RE292" s="25"/>
      <c r="RF292" s="25"/>
      <c r="RG292" s="25"/>
      <c r="RH292" s="25"/>
      <c r="RI292" s="25"/>
      <c r="RJ292" s="25"/>
      <c r="RK292" s="25"/>
      <c r="RL292" s="25"/>
      <c r="RM292" s="25"/>
      <c r="RN292" s="25"/>
      <c r="RQ292" s="25"/>
      <c r="RR292" s="25"/>
      <c r="RS292" s="25"/>
      <c r="RT292" s="25"/>
      <c r="RU292" s="25"/>
      <c r="RV292" s="25"/>
      <c r="RW292" s="25"/>
      <c r="RX292" s="25"/>
      <c r="RY292" s="25"/>
      <c r="RZ292" s="25"/>
      <c r="SA292" s="25"/>
      <c r="SB292" s="25"/>
      <c r="SC292" s="25"/>
      <c r="SE292" s="25"/>
      <c r="SG292" s="25"/>
      <c r="SH292" s="25"/>
      <c r="SI292" s="25"/>
      <c r="SK292" s="25"/>
      <c r="SL292" s="25"/>
      <c r="SM292" s="25"/>
      <c r="SO292" s="25"/>
      <c r="SP292" s="25"/>
      <c r="SR292" s="25"/>
      <c r="SS292" s="25"/>
      <c r="ST292" s="25"/>
      <c r="SV292" s="25"/>
      <c r="SW292" s="25"/>
      <c r="SY292" s="25"/>
      <c r="TA292" s="25"/>
      <c r="TB292" s="25"/>
      <c r="TC292" s="25"/>
      <c r="TE292" s="25"/>
      <c r="TF292" s="25"/>
      <c r="TG292" s="25"/>
      <c r="TH292" s="25"/>
      <c r="TJ292" s="25"/>
      <c r="TK292" s="25"/>
      <c r="TL292" s="25"/>
      <c r="TM292" s="25"/>
      <c r="TN292" s="25"/>
      <c r="TO292" s="25"/>
    </row>
    <row r="293" spans="1:535" x14ac:dyDescent="0.25">
      <c r="A293" s="28"/>
      <c r="B293" s="28"/>
      <c r="C293" s="28"/>
      <c r="D293" s="28"/>
      <c r="E293" s="25"/>
      <c r="F293" s="25"/>
      <c r="G293" s="25"/>
      <c r="H293" s="25"/>
      <c r="I293" s="25"/>
      <c r="L293" s="25"/>
      <c r="M293" s="25"/>
      <c r="N293" s="25"/>
      <c r="O293" s="25"/>
      <c r="Q293" s="25"/>
      <c r="R293" s="25"/>
      <c r="S293" s="25"/>
      <c r="T293" s="25"/>
      <c r="U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U293" s="25"/>
      <c r="AV293" s="25"/>
      <c r="AY293" s="25"/>
      <c r="AZ293" s="25"/>
      <c r="BA293" s="25"/>
      <c r="BB293" s="25"/>
      <c r="BC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Q293" s="25"/>
      <c r="BS293" s="25"/>
      <c r="BT293" s="25"/>
      <c r="BV293" s="25"/>
      <c r="BW293" s="25"/>
      <c r="BX293" s="25"/>
      <c r="BZ293" s="25"/>
      <c r="CA293" s="25"/>
      <c r="CC293" s="25"/>
      <c r="CD293" s="25"/>
      <c r="CE293" s="25"/>
      <c r="CG293" s="25"/>
      <c r="CH293" s="25"/>
      <c r="CJ293" s="25"/>
      <c r="CM293" s="25"/>
      <c r="CN293" s="25"/>
      <c r="CO293" s="25"/>
      <c r="CP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D293" s="25"/>
      <c r="DE293" s="25"/>
      <c r="DF293" s="25"/>
      <c r="DG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T293" s="25"/>
      <c r="DU293" s="25"/>
      <c r="DV293" s="25"/>
      <c r="DX293" s="25"/>
      <c r="DY293" s="25"/>
      <c r="DZ293" s="25"/>
      <c r="EB293" s="25"/>
      <c r="EC293" s="25"/>
      <c r="ED293" s="25"/>
      <c r="EF293" s="25"/>
      <c r="EG293" s="25"/>
      <c r="EH293" s="25"/>
      <c r="EI293" s="25"/>
      <c r="EL293" s="25"/>
      <c r="EN293" s="25"/>
      <c r="EO293" s="25"/>
      <c r="EQ293" s="25"/>
      <c r="ER293" s="25"/>
      <c r="ES293" s="25"/>
      <c r="EV293" s="25"/>
      <c r="EW293" s="25"/>
      <c r="EZ293" s="25"/>
      <c r="FA293" s="25"/>
      <c r="FC293" s="25"/>
      <c r="FD293" s="25"/>
      <c r="FE293" s="25"/>
      <c r="FF293" s="25"/>
      <c r="FG293" s="25"/>
      <c r="FH293" s="25"/>
      <c r="FI293" s="25"/>
      <c r="FJ293" s="25"/>
      <c r="FK293" s="25"/>
      <c r="FL293" s="25"/>
      <c r="FM293" s="25"/>
      <c r="FN293" s="25"/>
      <c r="FO293" s="25"/>
      <c r="FP293" s="25"/>
      <c r="FQ293" s="25"/>
      <c r="FR293" s="25"/>
      <c r="FS293" s="25"/>
      <c r="FT293" s="25"/>
      <c r="FU293" s="25"/>
      <c r="FV293" s="25"/>
      <c r="FW293" s="25"/>
      <c r="FX293" s="25"/>
      <c r="FY293" s="25"/>
      <c r="FZ293" s="25"/>
      <c r="GA293" s="25"/>
      <c r="GB293" s="25"/>
      <c r="GC293" s="25"/>
      <c r="GD293" s="25"/>
      <c r="GE293" s="25"/>
      <c r="GF293" s="25"/>
      <c r="GG293" s="25"/>
      <c r="GH293" s="25"/>
      <c r="GI293" s="25"/>
      <c r="GK293" s="25"/>
      <c r="GL293" s="25"/>
      <c r="GM293" s="25"/>
      <c r="GN293" s="25"/>
      <c r="GO293" s="25"/>
      <c r="GP293" s="25"/>
      <c r="GQ293" s="25"/>
      <c r="GR293" s="25"/>
      <c r="GS293" s="25"/>
      <c r="GT293" s="25"/>
      <c r="GU293" s="25"/>
      <c r="GV293" s="25"/>
      <c r="GW293" s="25"/>
      <c r="GX293" s="25"/>
      <c r="GY293" s="25"/>
      <c r="GZ293" s="25"/>
      <c r="HA293" s="25"/>
      <c r="HB293" s="25"/>
      <c r="HC293" s="25"/>
      <c r="HD293" s="25"/>
      <c r="HE293" s="25"/>
      <c r="HF293" s="25"/>
      <c r="HG293" s="25"/>
      <c r="HH293" s="25"/>
      <c r="HI293" s="25"/>
      <c r="HJ293" s="25"/>
      <c r="HK293" s="25"/>
      <c r="HL293" s="25"/>
      <c r="HM293" s="25"/>
      <c r="HN293" s="25"/>
      <c r="HO293" s="25"/>
      <c r="HP293" s="25"/>
      <c r="HQ293" s="25"/>
      <c r="HR293" s="25"/>
      <c r="HS293" s="25"/>
      <c r="HT293" s="25"/>
      <c r="HU293" s="25"/>
      <c r="HV293" s="25"/>
      <c r="HW293" s="25"/>
      <c r="HX293" s="25"/>
      <c r="HY293" s="25"/>
      <c r="HZ293" s="25"/>
      <c r="IA293" s="25"/>
      <c r="IB293" s="25"/>
      <c r="IC293" s="25"/>
      <c r="ID293" s="25"/>
      <c r="IE293" s="25"/>
      <c r="IF293" s="25"/>
      <c r="IG293" s="25"/>
      <c r="IH293" s="25"/>
      <c r="II293" s="25"/>
      <c r="IJ293" s="25"/>
      <c r="IK293" s="25"/>
      <c r="IL293" s="25"/>
      <c r="IN293" s="25"/>
      <c r="IO293" s="25"/>
      <c r="IP293" s="25"/>
      <c r="IQ293" s="25"/>
      <c r="IR293" s="25"/>
      <c r="IS293" s="25"/>
      <c r="IT293" s="25"/>
      <c r="IU293" s="25"/>
      <c r="IV293" s="25"/>
      <c r="IW293" s="25"/>
      <c r="IX293" s="25"/>
      <c r="IY293" s="25"/>
      <c r="IZ293" s="25"/>
      <c r="JB293" s="25"/>
      <c r="JC293" s="25"/>
      <c r="JD293" s="25"/>
      <c r="JE293" s="25"/>
      <c r="JF293" s="25"/>
      <c r="JG293" s="25"/>
      <c r="JH293" s="25"/>
      <c r="JI293" s="25"/>
      <c r="JJ293" s="25"/>
      <c r="JK293" s="25"/>
      <c r="JL293" s="25"/>
      <c r="JM293" s="25"/>
      <c r="JN293" s="25"/>
      <c r="JO293" s="25"/>
      <c r="JP293" s="25"/>
      <c r="JQ293" s="25"/>
      <c r="JR293" s="25"/>
      <c r="JT293" s="25"/>
      <c r="JW293" s="25"/>
      <c r="JX293" s="25"/>
      <c r="JY293" s="25"/>
      <c r="JZ293" s="25"/>
      <c r="KB293" s="25"/>
      <c r="KC293" s="25"/>
      <c r="KD293" s="25"/>
      <c r="KE293" s="25"/>
      <c r="KF293" s="25"/>
      <c r="KG293" s="25"/>
      <c r="KH293" s="25"/>
      <c r="KI293" s="25"/>
      <c r="KJ293" s="25"/>
      <c r="KK293" s="25"/>
      <c r="KL293" s="25"/>
      <c r="KM293" s="25"/>
      <c r="KN293" s="25"/>
      <c r="KO293" s="25"/>
      <c r="KP293" s="25"/>
      <c r="KQ293" s="25"/>
      <c r="KR293" s="25"/>
      <c r="KS293" s="25"/>
      <c r="KT293" s="25"/>
      <c r="KU293" s="25"/>
      <c r="KV293" s="25"/>
      <c r="KW293" s="25"/>
      <c r="KX293" s="25"/>
      <c r="KY293" s="25"/>
      <c r="KZ293" s="25"/>
      <c r="LA293" s="25"/>
      <c r="LB293" s="25"/>
      <c r="LC293" s="25"/>
      <c r="LF293" s="25"/>
      <c r="LG293" s="25"/>
      <c r="LH293" s="25"/>
      <c r="LI293" s="25"/>
      <c r="LJ293" s="25"/>
      <c r="LK293" s="25"/>
      <c r="LL293" s="25"/>
      <c r="LM293" s="25"/>
      <c r="LN293" s="25"/>
      <c r="LO293" s="25"/>
      <c r="LQ293" s="25"/>
      <c r="LR293" s="25"/>
      <c r="LS293" s="25"/>
      <c r="LU293" s="25"/>
      <c r="LV293" s="25"/>
      <c r="LY293" s="25"/>
      <c r="LZ293" s="25"/>
      <c r="MA293" s="25"/>
      <c r="MB293" s="25"/>
      <c r="MC293" s="25"/>
      <c r="MD293" s="25"/>
      <c r="ME293" s="25"/>
      <c r="MF293" s="25"/>
      <c r="MG293" s="25"/>
      <c r="MH293" s="25"/>
      <c r="MI293" s="25"/>
      <c r="MJ293" s="25"/>
      <c r="MK293" s="25"/>
      <c r="ML293" s="25"/>
      <c r="MM293" s="25"/>
      <c r="MN293" s="25"/>
      <c r="MO293" s="25"/>
      <c r="MR293" s="25"/>
      <c r="MS293" s="25"/>
      <c r="MT293" s="25"/>
      <c r="MU293" s="25"/>
      <c r="MV293" s="25"/>
      <c r="MW293" s="25"/>
      <c r="MX293" s="25"/>
      <c r="MZ293" s="25"/>
      <c r="NA293" s="25"/>
      <c r="NB293" s="25"/>
      <c r="ND293" s="25"/>
      <c r="NE293" s="25"/>
      <c r="NF293" s="25"/>
      <c r="NG293" s="25"/>
      <c r="NK293" s="25"/>
      <c r="NL293" s="25"/>
      <c r="NM293" s="25"/>
      <c r="NN293" s="25"/>
      <c r="NO293" s="25"/>
      <c r="NP293" s="25"/>
      <c r="NQ293" s="25"/>
      <c r="NR293" s="25"/>
      <c r="NS293" s="25"/>
      <c r="NT293" s="25"/>
      <c r="NU293" s="25"/>
      <c r="NV293" s="25"/>
      <c r="NW293" s="25"/>
      <c r="NX293" s="25"/>
      <c r="NY293" s="25"/>
      <c r="NZ293" s="25"/>
      <c r="OA293" s="25"/>
      <c r="OE293" s="25"/>
      <c r="OF293" s="25"/>
      <c r="OG293" s="25"/>
      <c r="OH293" s="25"/>
      <c r="OI293" s="25"/>
      <c r="OJ293" s="25"/>
      <c r="OK293" s="25"/>
      <c r="OL293" s="25"/>
      <c r="OM293" s="25"/>
      <c r="ON293" s="25"/>
      <c r="OO293" s="25"/>
      <c r="OP293" s="25"/>
      <c r="OQ293" s="25"/>
      <c r="OR293" s="25"/>
      <c r="OS293" s="25"/>
      <c r="OT293" s="25"/>
      <c r="OW293" s="25"/>
      <c r="OX293" s="25"/>
      <c r="OY293" s="25"/>
      <c r="OZ293" s="25"/>
      <c r="PA293" s="25"/>
      <c r="PB293" s="25"/>
      <c r="PC293" s="25"/>
      <c r="PE293" s="25"/>
      <c r="PF293" s="25"/>
      <c r="PG293" s="25"/>
      <c r="PI293" s="25"/>
      <c r="PJ293" s="25"/>
      <c r="PM293" s="25"/>
      <c r="PN293" s="25"/>
      <c r="PO293" s="25"/>
      <c r="PP293" s="25"/>
      <c r="PQ293" s="25"/>
      <c r="PR293" s="25"/>
      <c r="PS293" s="25"/>
      <c r="PT293" s="25"/>
      <c r="PU293" s="25"/>
      <c r="PV293" s="25"/>
      <c r="PW293" s="25"/>
      <c r="PX293" s="25"/>
      <c r="PY293" s="25"/>
      <c r="PZ293" s="25"/>
      <c r="QA293" s="25"/>
      <c r="QB293" s="25"/>
      <c r="QC293" s="25"/>
      <c r="QD293" s="25"/>
      <c r="QE293" s="25"/>
      <c r="QG293" s="25"/>
      <c r="QH293" s="25"/>
      <c r="QI293" s="25"/>
      <c r="QJ293" s="25"/>
      <c r="QK293" s="25"/>
      <c r="QL293" s="25"/>
      <c r="QM293" s="25"/>
      <c r="QN293" s="25"/>
      <c r="QQ293" s="25"/>
      <c r="QR293" s="25"/>
      <c r="QS293" s="25"/>
      <c r="QT293" s="25"/>
      <c r="QU293" s="25"/>
      <c r="QV293" s="25"/>
      <c r="QW293" s="25"/>
      <c r="QX293" s="25"/>
      <c r="QY293" s="25"/>
      <c r="QZ293" s="25"/>
      <c r="RA293" s="25"/>
      <c r="RB293" s="25"/>
      <c r="RC293" s="25"/>
      <c r="RD293" s="25"/>
      <c r="RE293" s="25"/>
      <c r="RF293" s="25"/>
      <c r="RG293" s="25"/>
      <c r="RH293" s="25"/>
      <c r="RI293" s="25"/>
      <c r="RJ293" s="25"/>
      <c r="RK293" s="25"/>
      <c r="RL293" s="25"/>
      <c r="RM293" s="25"/>
      <c r="RN293" s="25"/>
      <c r="RQ293" s="25"/>
      <c r="RR293" s="25"/>
      <c r="RS293" s="25"/>
      <c r="RT293" s="25"/>
      <c r="RU293" s="25"/>
      <c r="RV293" s="25"/>
      <c r="RW293" s="25"/>
      <c r="RX293" s="25"/>
      <c r="RY293" s="25"/>
      <c r="RZ293" s="25"/>
      <c r="SA293" s="25"/>
      <c r="SB293" s="25"/>
      <c r="SC293" s="25"/>
      <c r="SE293" s="25"/>
      <c r="SG293" s="25"/>
      <c r="SH293" s="25"/>
      <c r="SI293" s="25"/>
      <c r="SK293" s="25"/>
      <c r="SL293" s="25"/>
      <c r="SM293" s="25"/>
      <c r="SO293" s="25"/>
      <c r="SP293" s="25"/>
      <c r="SR293" s="25"/>
      <c r="SS293" s="25"/>
      <c r="ST293" s="25"/>
      <c r="SV293" s="25"/>
      <c r="SW293" s="25"/>
      <c r="SY293" s="25"/>
      <c r="TA293" s="25"/>
      <c r="TB293" s="25"/>
      <c r="TC293" s="25"/>
      <c r="TE293" s="25"/>
      <c r="TF293" s="25"/>
      <c r="TG293" s="25"/>
      <c r="TH293" s="25"/>
      <c r="TJ293" s="25"/>
      <c r="TK293" s="25"/>
      <c r="TL293" s="25"/>
      <c r="TM293" s="25"/>
      <c r="TN293" s="25"/>
      <c r="TO293" s="25"/>
    </row>
    <row r="294" spans="1:535" x14ac:dyDescent="0.25">
      <c r="A294" s="28"/>
      <c r="B294" s="28"/>
      <c r="C294" s="28"/>
      <c r="D294" s="28"/>
      <c r="E294" s="25"/>
      <c r="F294" s="25"/>
      <c r="G294" s="25"/>
      <c r="H294" s="25"/>
      <c r="I294" s="25"/>
      <c r="L294" s="25"/>
      <c r="M294" s="25"/>
      <c r="N294" s="25"/>
      <c r="O294" s="25"/>
      <c r="Q294" s="25"/>
      <c r="R294" s="25"/>
      <c r="S294" s="25"/>
      <c r="T294" s="25"/>
      <c r="U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U294" s="25"/>
      <c r="AV294" s="25"/>
      <c r="AY294" s="25"/>
      <c r="AZ294" s="25"/>
      <c r="BA294" s="25"/>
      <c r="BB294" s="25"/>
      <c r="BC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Q294" s="25"/>
      <c r="BS294" s="25"/>
      <c r="BT294" s="25"/>
      <c r="BV294" s="25"/>
      <c r="BW294" s="25"/>
      <c r="BX294" s="25"/>
      <c r="BZ294" s="25"/>
      <c r="CA294" s="25"/>
      <c r="CC294" s="25"/>
      <c r="CD294" s="25"/>
      <c r="CE294" s="25"/>
      <c r="CG294" s="25"/>
      <c r="CH294" s="25"/>
      <c r="CJ294" s="25"/>
      <c r="CM294" s="25"/>
      <c r="CN294" s="25"/>
      <c r="CO294" s="25"/>
      <c r="CP294" s="25"/>
      <c r="CR294" s="25"/>
      <c r="CS294" s="25"/>
      <c r="CT294" s="25"/>
      <c r="CU294" s="25"/>
      <c r="CV294" s="25"/>
      <c r="CW294" s="25"/>
      <c r="CX294" s="25"/>
      <c r="CY294" s="25"/>
      <c r="CZ294" s="25"/>
      <c r="DA294" s="25"/>
      <c r="DD294" s="25"/>
      <c r="DE294" s="25"/>
      <c r="DF294" s="25"/>
      <c r="DG294" s="25"/>
      <c r="DI294" s="25"/>
      <c r="DJ294" s="25"/>
      <c r="DK294" s="25"/>
      <c r="DL294" s="25"/>
      <c r="DM294" s="25"/>
      <c r="DN294" s="25"/>
      <c r="DO294" s="25"/>
      <c r="DP294" s="25"/>
      <c r="DQ294" s="25"/>
      <c r="DR294" s="25"/>
      <c r="DT294" s="25"/>
      <c r="DU294" s="25"/>
      <c r="DV294" s="25"/>
      <c r="DX294" s="25"/>
      <c r="DY294" s="25"/>
      <c r="DZ294" s="25"/>
      <c r="EB294" s="25"/>
      <c r="EC294" s="25"/>
      <c r="ED294" s="25"/>
      <c r="EF294" s="25"/>
      <c r="EG294" s="25"/>
      <c r="EH294" s="25"/>
      <c r="EI294" s="25"/>
      <c r="EL294" s="25"/>
      <c r="EN294" s="25"/>
      <c r="EO294" s="25"/>
      <c r="EQ294" s="25"/>
      <c r="ER294" s="25"/>
      <c r="ES294" s="25"/>
      <c r="EV294" s="25"/>
      <c r="EW294" s="25"/>
      <c r="EZ294" s="25"/>
      <c r="FA294" s="25"/>
      <c r="FC294" s="25"/>
      <c r="FD294" s="25"/>
      <c r="FE294" s="25"/>
      <c r="FF294" s="25"/>
      <c r="FG294" s="25"/>
      <c r="FH294" s="25"/>
      <c r="FI294" s="25"/>
      <c r="FJ294" s="25"/>
      <c r="FK294" s="25"/>
      <c r="FL294" s="25"/>
      <c r="FM294" s="25"/>
      <c r="FN294" s="25"/>
      <c r="FO294" s="25"/>
      <c r="FP294" s="25"/>
      <c r="FQ294" s="25"/>
      <c r="FR294" s="25"/>
      <c r="FS294" s="25"/>
      <c r="FT294" s="25"/>
      <c r="FU294" s="25"/>
      <c r="FV294" s="25"/>
      <c r="FW294" s="25"/>
      <c r="FX294" s="25"/>
      <c r="FY294" s="25"/>
      <c r="FZ294" s="25"/>
      <c r="GA294" s="25"/>
      <c r="GB294" s="25"/>
      <c r="GC294" s="25"/>
      <c r="GD294" s="25"/>
      <c r="GE294" s="25"/>
      <c r="GF294" s="25"/>
      <c r="GG294" s="25"/>
      <c r="GH294" s="25"/>
      <c r="GI294" s="25"/>
      <c r="GK294" s="25"/>
      <c r="GL294" s="25"/>
      <c r="GM294" s="25"/>
      <c r="GN294" s="25"/>
      <c r="GO294" s="25"/>
      <c r="GP294" s="25"/>
      <c r="GQ294" s="25"/>
      <c r="GR294" s="25"/>
      <c r="GS294" s="25"/>
      <c r="GT294" s="25"/>
      <c r="GU294" s="25"/>
      <c r="GV294" s="25"/>
      <c r="GW294" s="25"/>
      <c r="GX294" s="25"/>
      <c r="GY294" s="25"/>
      <c r="GZ294" s="25"/>
      <c r="HA294" s="25"/>
      <c r="HB294" s="25"/>
      <c r="HC294" s="25"/>
      <c r="HD294" s="25"/>
      <c r="HE294" s="25"/>
      <c r="HF294" s="25"/>
      <c r="HG294" s="25"/>
      <c r="HH294" s="25"/>
      <c r="HI294" s="25"/>
      <c r="HJ294" s="25"/>
      <c r="HK294" s="25"/>
      <c r="HL294" s="25"/>
      <c r="HM294" s="25"/>
      <c r="HN294" s="25"/>
      <c r="HO294" s="25"/>
      <c r="HP294" s="25"/>
      <c r="HQ294" s="25"/>
      <c r="HR294" s="25"/>
      <c r="HS294" s="25"/>
      <c r="HT294" s="25"/>
      <c r="HU294" s="25"/>
      <c r="HV294" s="25"/>
      <c r="HW294" s="25"/>
      <c r="HX294" s="25"/>
      <c r="HY294" s="25"/>
      <c r="HZ294" s="25"/>
      <c r="IA294" s="25"/>
      <c r="IB294" s="25"/>
      <c r="IC294" s="25"/>
      <c r="ID294" s="25"/>
      <c r="IE294" s="25"/>
      <c r="IF294" s="25"/>
      <c r="IG294" s="25"/>
      <c r="IH294" s="25"/>
      <c r="II294" s="25"/>
      <c r="IJ294" s="25"/>
      <c r="IK294" s="25"/>
      <c r="IL294" s="25"/>
      <c r="IN294" s="25"/>
      <c r="IO294" s="25"/>
      <c r="IP294" s="25"/>
      <c r="IQ294" s="25"/>
      <c r="IR294" s="25"/>
      <c r="IS294" s="25"/>
      <c r="IT294" s="25"/>
      <c r="IU294" s="25"/>
      <c r="IV294" s="25"/>
      <c r="IW294" s="25"/>
      <c r="IX294" s="25"/>
      <c r="IY294" s="25"/>
      <c r="IZ294" s="25"/>
      <c r="JB294" s="25"/>
      <c r="JC294" s="25"/>
      <c r="JD294" s="25"/>
      <c r="JE294" s="25"/>
      <c r="JF294" s="25"/>
      <c r="JG294" s="25"/>
      <c r="JH294" s="25"/>
      <c r="JI294" s="25"/>
      <c r="JJ294" s="25"/>
      <c r="JK294" s="25"/>
      <c r="JL294" s="25"/>
      <c r="JM294" s="25"/>
      <c r="JN294" s="25"/>
      <c r="JO294" s="25"/>
      <c r="JP294" s="25"/>
      <c r="JQ294" s="25"/>
      <c r="JR294" s="25"/>
      <c r="JT294" s="25"/>
      <c r="JW294" s="25"/>
      <c r="JX294" s="25"/>
      <c r="JY294" s="25"/>
      <c r="JZ294" s="25"/>
      <c r="KB294" s="25"/>
      <c r="KC294" s="25"/>
      <c r="KD294" s="25"/>
      <c r="KE294" s="25"/>
      <c r="KF294" s="25"/>
      <c r="KG294" s="25"/>
      <c r="KH294" s="25"/>
      <c r="KI294" s="25"/>
      <c r="KJ294" s="25"/>
      <c r="KK294" s="25"/>
      <c r="KL294" s="25"/>
      <c r="KM294" s="25"/>
      <c r="KN294" s="25"/>
      <c r="KO294" s="25"/>
      <c r="KP294" s="25"/>
      <c r="KQ294" s="25"/>
      <c r="KR294" s="25"/>
      <c r="KS294" s="25"/>
      <c r="KT294" s="25"/>
      <c r="KU294" s="25"/>
      <c r="KV294" s="25"/>
      <c r="KW294" s="25"/>
      <c r="KX294" s="25"/>
      <c r="KY294" s="25"/>
      <c r="KZ294" s="25"/>
      <c r="LA294" s="25"/>
      <c r="LB294" s="25"/>
      <c r="LC294" s="25"/>
      <c r="LF294" s="25"/>
      <c r="LG294" s="25"/>
      <c r="LH294" s="25"/>
      <c r="LI294" s="25"/>
      <c r="LJ294" s="25"/>
      <c r="LK294" s="25"/>
      <c r="LL294" s="25"/>
      <c r="LM294" s="25"/>
      <c r="LN294" s="25"/>
      <c r="LO294" s="25"/>
      <c r="LQ294" s="25"/>
      <c r="LR294" s="25"/>
      <c r="LS294" s="25"/>
      <c r="LU294" s="25"/>
      <c r="LV294" s="25"/>
      <c r="LY294" s="25"/>
      <c r="LZ294" s="25"/>
      <c r="MA294" s="25"/>
      <c r="MB294" s="25"/>
      <c r="MC294" s="25"/>
      <c r="MD294" s="25"/>
      <c r="ME294" s="25"/>
      <c r="MF294" s="25"/>
      <c r="MG294" s="25"/>
      <c r="MH294" s="25"/>
      <c r="MI294" s="25"/>
      <c r="MJ294" s="25"/>
      <c r="MK294" s="25"/>
      <c r="ML294" s="25"/>
      <c r="MM294" s="25"/>
      <c r="MN294" s="25"/>
      <c r="MO294" s="25"/>
      <c r="MR294" s="25"/>
      <c r="MS294" s="25"/>
      <c r="MT294" s="25"/>
      <c r="MU294" s="25"/>
      <c r="MV294" s="25"/>
      <c r="MW294" s="25"/>
      <c r="MX294" s="25"/>
      <c r="MZ294" s="25"/>
      <c r="NA294" s="25"/>
      <c r="NB294" s="25"/>
      <c r="ND294" s="25"/>
      <c r="NE294" s="25"/>
      <c r="NF294" s="25"/>
      <c r="NG294" s="25"/>
      <c r="NK294" s="25"/>
      <c r="NL294" s="25"/>
      <c r="NM294" s="25"/>
      <c r="NN294" s="25"/>
      <c r="NO294" s="25"/>
      <c r="NP294" s="25"/>
      <c r="NQ294" s="25"/>
      <c r="NR294" s="25"/>
      <c r="NS294" s="25"/>
      <c r="NT294" s="25"/>
      <c r="NU294" s="25"/>
      <c r="NV294" s="25"/>
      <c r="NW294" s="25"/>
      <c r="NX294" s="25"/>
      <c r="NY294" s="25"/>
      <c r="NZ294" s="25"/>
      <c r="OA294" s="25"/>
      <c r="OE294" s="25"/>
      <c r="OF294" s="25"/>
      <c r="OG294" s="25"/>
      <c r="OH294" s="25"/>
      <c r="OI294" s="25"/>
      <c r="OJ294" s="25"/>
      <c r="OK294" s="25"/>
      <c r="OL294" s="25"/>
      <c r="OM294" s="25"/>
      <c r="ON294" s="25"/>
      <c r="OO294" s="25"/>
      <c r="OP294" s="25"/>
      <c r="OQ294" s="25"/>
      <c r="OR294" s="25"/>
      <c r="OS294" s="25"/>
      <c r="OT294" s="25"/>
      <c r="OW294" s="25"/>
      <c r="OX294" s="25"/>
      <c r="OY294" s="25"/>
      <c r="OZ294" s="25"/>
      <c r="PA294" s="25"/>
      <c r="PB294" s="25"/>
      <c r="PC294" s="25"/>
      <c r="PE294" s="25"/>
      <c r="PF294" s="25"/>
      <c r="PG294" s="25"/>
      <c r="PI294" s="25"/>
      <c r="PJ294" s="25"/>
      <c r="PM294" s="25"/>
      <c r="PN294" s="25"/>
      <c r="PO294" s="25"/>
      <c r="PP294" s="25"/>
      <c r="PQ294" s="25"/>
      <c r="PR294" s="25"/>
      <c r="PS294" s="25"/>
      <c r="PT294" s="25"/>
      <c r="PU294" s="25"/>
      <c r="PV294" s="25"/>
      <c r="PW294" s="25"/>
      <c r="PX294" s="25"/>
      <c r="PY294" s="25"/>
      <c r="PZ294" s="25"/>
      <c r="QA294" s="25"/>
      <c r="QB294" s="25"/>
      <c r="QC294" s="25"/>
      <c r="QD294" s="25"/>
      <c r="QE294" s="25"/>
      <c r="QG294" s="25"/>
      <c r="QH294" s="25"/>
      <c r="QI294" s="25"/>
      <c r="QJ294" s="25"/>
      <c r="QK294" s="25"/>
      <c r="QL294" s="25"/>
      <c r="QM294" s="25"/>
      <c r="QN294" s="25"/>
      <c r="QQ294" s="25"/>
      <c r="QR294" s="25"/>
      <c r="QS294" s="25"/>
      <c r="QT294" s="25"/>
      <c r="QU294" s="25"/>
      <c r="QV294" s="25"/>
      <c r="QW294" s="25"/>
      <c r="QX294" s="25"/>
      <c r="QY294" s="25"/>
      <c r="QZ294" s="25"/>
      <c r="RA294" s="25"/>
      <c r="RB294" s="25"/>
      <c r="RC294" s="25"/>
      <c r="RD294" s="25"/>
      <c r="RE294" s="25"/>
      <c r="RF294" s="25"/>
      <c r="RG294" s="25"/>
      <c r="RH294" s="25"/>
      <c r="RI294" s="25"/>
      <c r="RJ294" s="25"/>
      <c r="RK294" s="25"/>
      <c r="RL294" s="25"/>
      <c r="RM294" s="25"/>
      <c r="RN294" s="25"/>
      <c r="RQ294" s="25"/>
      <c r="RR294" s="25"/>
      <c r="RS294" s="25"/>
      <c r="RT294" s="25"/>
      <c r="RU294" s="25"/>
      <c r="RV294" s="25"/>
      <c r="RW294" s="25"/>
      <c r="RX294" s="25"/>
      <c r="RY294" s="25"/>
      <c r="RZ294" s="25"/>
      <c r="SA294" s="25"/>
      <c r="SB294" s="25"/>
      <c r="SC294" s="25"/>
      <c r="SE294" s="25"/>
      <c r="SG294" s="25"/>
      <c r="SH294" s="25"/>
      <c r="SI294" s="25"/>
      <c r="SK294" s="25"/>
      <c r="SL294" s="25"/>
      <c r="SM294" s="25"/>
      <c r="SO294" s="25"/>
      <c r="SP294" s="25"/>
      <c r="SR294" s="25"/>
      <c r="SS294" s="25"/>
      <c r="ST294" s="25"/>
      <c r="SV294" s="25"/>
      <c r="SW294" s="25"/>
      <c r="SY294" s="25"/>
      <c r="TA294" s="25"/>
      <c r="TB294" s="25"/>
      <c r="TC294" s="25"/>
      <c r="TE294" s="25"/>
      <c r="TF294" s="25"/>
      <c r="TG294" s="25"/>
      <c r="TH294" s="25"/>
      <c r="TJ294" s="25"/>
      <c r="TK294" s="25"/>
      <c r="TL294" s="25"/>
      <c r="TM294" s="25"/>
      <c r="TN294" s="25"/>
      <c r="TO294" s="25"/>
    </row>
    <row r="295" spans="1:535" x14ac:dyDescent="0.25">
      <c r="A295" s="28"/>
      <c r="B295" s="28"/>
      <c r="C295" s="28"/>
      <c r="D295" s="28"/>
      <c r="E295" s="25"/>
      <c r="F295" s="25"/>
      <c r="G295" s="25"/>
      <c r="H295" s="25"/>
      <c r="I295" s="25"/>
      <c r="L295" s="25"/>
      <c r="M295" s="25"/>
      <c r="N295" s="25"/>
      <c r="O295" s="25"/>
      <c r="Q295" s="25"/>
      <c r="R295" s="25"/>
      <c r="S295" s="25"/>
      <c r="T295" s="25"/>
      <c r="U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U295" s="25"/>
      <c r="AV295" s="25"/>
      <c r="AY295" s="25"/>
      <c r="AZ295" s="25"/>
      <c r="BA295" s="25"/>
      <c r="BB295" s="25"/>
      <c r="BC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Q295" s="25"/>
      <c r="BS295" s="25"/>
      <c r="BT295" s="25"/>
      <c r="BV295" s="25"/>
      <c r="BW295" s="25"/>
      <c r="BX295" s="25"/>
      <c r="BZ295" s="25"/>
      <c r="CA295" s="25"/>
      <c r="CC295" s="25"/>
      <c r="CD295" s="25"/>
      <c r="CE295" s="25"/>
      <c r="CG295" s="25"/>
      <c r="CH295" s="25"/>
      <c r="CJ295" s="25"/>
      <c r="CM295" s="25"/>
      <c r="CN295" s="25"/>
      <c r="CO295" s="25"/>
      <c r="CP295" s="25"/>
      <c r="CR295" s="25"/>
      <c r="CS295" s="25"/>
      <c r="CT295" s="25"/>
      <c r="CU295" s="25"/>
      <c r="CV295" s="25"/>
      <c r="CW295" s="25"/>
      <c r="CX295" s="25"/>
      <c r="CY295" s="25"/>
      <c r="CZ295" s="25"/>
      <c r="DA295" s="25"/>
      <c r="DD295" s="25"/>
      <c r="DE295" s="25"/>
      <c r="DF295" s="25"/>
      <c r="DG295" s="25"/>
      <c r="DI295" s="25"/>
      <c r="DJ295" s="25"/>
      <c r="DK295" s="25"/>
      <c r="DL295" s="25"/>
      <c r="DM295" s="25"/>
      <c r="DN295" s="25"/>
      <c r="DO295" s="25"/>
      <c r="DP295" s="25"/>
      <c r="DQ295" s="25"/>
      <c r="DR295" s="25"/>
      <c r="DT295" s="25"/>
      <c r="DU295" s="25"/>
      <c r="DV295" s="25"/>
      <c r="DX295" s="25"/>
      <c r="DY295" s="25"/>
      <c r="DZ295" s="25"/>
      <c r="EB295" s="25"/>
      <c r="EC295" s="25"/>
      <c r="ED295" s="25"/>
      <c r="EF295" s="25"/>
      <c r="EG295" s="25"/>
      <c r="EH295" s="25"/>
      <c r="EI295" s="25"/>
      <c r="EL295" s="25"/>
      <c r="EN295" s="25"/>
      <c r="EO295" s="25"/>
      <c r="EQ295" s="25"/>
      <c r="ER295" s="25"/>
      <c r="ES295" s="25"/>
      <c r="EV295" s="25"/>
      <c r="EW295" s="25"/>
      <c r="EZ295" s="25"/>
      <c r="FA295" s="25"/>
      <c r="FC295" s="25"/>
      <c r="FD295" s="25"/>
      <c r="FE295" s="25"/>
      <c r="FF295" s="25"/>
      <c r="FG295" s="25"/>
      <c r="FH295" s="25"/>
      <c r="FI295" s="25"/>
      <c r="FJ295" s="25"/>
      <c r="FK295" s="25"/>
      <c r="FL295" s="25"/>
      <c r="FM295" s="25"/>
      <c r="FN295" s="25"/>
      <c r="FO295" s="25"/>
      <c r="FP295" s="25"/>
      <c r="FQ295" s="25"/>
      <c r="FR295" s="25"/>
      <c r="FS295" s="25"/>
      <c r="FT295" s="25"/>
      <c r="FU295" s="25"/>
      <c r="FV295" s="25"/>
      <c r="FW295" s="25"/>
      <c r="FX295" s="25"/>
      <c r="FY295" s="25"/>
      <c r="FZ295" s="25"/>
      <c r="GA295" s="25"/>
      <c r="GB295" s="25"/>
      <c r="GC295" s="25"/>
      <c r="GD295" s="25"/>
      <c r="GE295" s="25"/>
      <c r="GF295" s="25"/>
      <c r="GG295" s="25"/>
      <c r="GH295" s="25"/>
      <c r="GI295" s="25"/>
      <c r="GK295" s="25"/>
      <c r="GL295" s="25"/>
      <c r="GM295" s="25"/>
      <c r="GN295" s="25"/>
      <c r="GO295" s="25"/>
      <c r="GP295" s="25"/>
      <c r="GQ295" s="25"/>
      <c r="GR295" s="25"/>
      <c r="GS295" s="25"/>
      <c r="GT295" s="25"/>
      <c r="GU295" s="25"/>
      <c r="GV295" s="25"/>
      <c r="GW295" s="25"/>
      <c r="GX295" s="25"/>
      <c r="GY295" s="25"/>
      <c r="GZ295" s="25"/>
      <c r="HA295" s="25"/>
      <c r="HB295" s="25"/>
      <c r="HC295" s="25"/>
      <c r="HD295" s="25"/>
      <c r="HE295" s="25"/>
      <c r="HF295" s="25"/>
      <c r="HG295" s="25"/>
      <c r="HH295" s="25"/>
      <c r="HI295" s="25"/>
      <c r="HJ295" s="25"/>
      <c r="HK295" s="25"/>
      <c r="HL295" s="25"/>
      <c r="HM295" s="25"/>
      <c r="HN295" s="25"/>
      <c r="HO295" s="25"/>
      <c r="HP295" s="25"/>
      <c r="HQ295" s="25"/>
      <c r="HR295" s="25"/>
      <c r="HS295" s="25"/>
      <c r="HT295" s="25"/>
      <c r="HU295" s="25"/>
      <c r="HV295" s="25"/>
      <c r="HW295" s="25"/>
      <c r="HX295" s="25"/>
      <c r="HY295" s="25"/>
      <c r="HZ295" s="25"/>
      <c r="IA295" s="25"/>
      <c r="IB295" s="25"/>
      <c r="IC295" s="25"/>
      <c r="ID295" s="25"/>
      <c r="IE295" s="25"/>
      <c r="IF295" s="25"/>
      <c r="IG295" s="25"/>
      <c r="IH295" s="25"/>
      <c r="II295" s="25"/>
      <c r="IJ295" s="25"/>
      <c r="IK295" s="25"/>
      <c r="IL295" s="25"/>
      <c r="IN295" s="25"/>
      <c r="IO295" s="25"/>
      <c r="IP295" s="25"/>
      <c r="IQ295" s="25"/>
      <c r="IR295" s="25"/>
      <c r="IS295" s="25"/>
      <c r="IT295" s="25"/>
      <c r="IU295" s="25"/>
      <c r="IV295" s="25"/>
      <c r="IW295" s="25"/>
      <c r="IX295" s="25"/>
      <c r="IY295" s="25"/>
      <c r="IZ295" s="25"/>
      <c r="JB295" s="25"/>
      <c r="JC295" s="25"/>
      <c r="JD295" s="25"/>
      <c r="JE295" s="25"/>
      <c r="JF295" s="25"/>
      <c r="JG295" s="25"/>
      <c r="JH295" s="25"/>
      <c r="JI295" s="25"/>
      <c r="JJ295" s="25"/>
      <c r="JK295" s="25"/>
      <c r="JL295" s="25"/>
      <c r="JM295" s="25"/>
      <c r="JN295" s="25"/>
      <c r="JO295" s="25"/>
      <c r="JP295" s="25"/>
      <c r="JQ295" s="25"/>
      <c r="JR295" s="25"/>
      <c r="JT295" s="25"/>
      <c r="JW295" s="25"/>
      <c r="JX295" s="25"/>
      <c r="JY295" s="25"/>
      <c r="JZ295" s="25"/>
      <c r="KB295" s="25"/>
      <c r="KC295" s="25"/>
      <c r="KD295" s="25"/>
      <c r="KE295" s="25"/>
      <c r="KF295" s="25"/>
      <c r="KG295" s="25"/>
      <c r="KH295" s="25"/>
      <c r="KI295" s="25"/>
      <c r="KJ295" s="25"/>
      <c r="KK295" s="25"/>
      <c r="KL295" s="25"/>
      <c r="KM295" s="25"/>
      <c r="KN295" s="25"/>
      <c r="KO295" s="25"/>
      <c r="KP295" s="25"/>
      <c r="KQ295" s="25"/>
      <c r="KR295" s="25"/>
      <c r="KS295" s="25"/>
      <c r="KT295" s="25"/>
      <c r="KU295" s="25"/>
      <c r="KV295" s="25"/>
      <c r="KW295" s="25"/>
      <c r="KX295" s="25"/>
      <c r="KY295" s="25"/>
      <c r="KZ295" s="25"/>
      <c r="LA295" s="25"/>
      <c r="LB295" s="25"/>
      <c r="LC295" s="25"/>
      <c r="LF295" s="25"/>
      <c r="LG295" s="25"/>
      <c r="LH295" s="25"/>
      <c r="LI295" s="25"/>
      <c r="LJ295" s="25"/>
      <c r="LK295" s="25"/>
      <c r="LL295" s="25"/>
      <c r="LM295" s="25"/>
      <c r="LN295" s="25"/>
      <c r="LO295" s="25"/>
      <c r="LQ295" s="25"/>
      <c r="LR295" s="25"/>
      <c r="LS295" s="25"/>
      <c r="LU295" s="25"/>
      <c r="LV295" s="25"/>
      <c r="LY295" s="25"/>
      <c r="LZ295" s="25"/>
      <c r="MA295" s="25"/>
      <c r="MB295" s="25"/>
      <c r="MC295" s="25"/>
      <c r="MD295" s="25"/>
      <c r="ME295" s="25"/>
      <c r="MF295" s="25"/>
      <c r="MG295" s="25"/>
      <c r="MH295" s="25"/>
      <c r="MI295" s="25"/>
      <c r="MJ295" s="25"/>
      <c r="MK295" s="25"/>
      <c r="ML295" s="25"/>
      <c r="MM295" s="25"/>
      <c r="MN295" s="25"/>
      <c r="MO295" s="25"/>
      <c r="MR295" s="25"/>
      <c r="MS295" s="25"/>
      <c r="MT295" s="25"/>
      <c r="MU295" s="25"/>
      <c r="MV295" s="25"/>
      <c r="MW295" s="25"/>
      <c r="MX295" s="25"/>
      <c r="MZ295" s="25"/>
      <c r="NA295" s="25"/>
      <c r="NB295" s="25"/>
      <c r="ND295" s="25"/>
      <c r="NE295" s="25"/>
      <c r="NF295" s="25"/>
      <c r="NG295" s="25"/>
      <c r="NK295" s="25"/>
      <c r="NL295" s="25"/>
      <c r="NM295" s="25"/>
      <c r="NN295" s="25"/>
      <c r="NO295" s="25"/>
      <c r="NP295" s="25"/>
      <c r="NQ295" s="25"/>
      <c r="NR295" s="25"/>
      <c r="NS295" s="25"/>
      <c r="NT295" s="25"/>
      <c r="NU295" s="25"/>
      <c r="NV295" s="25"/>
      <c r="NW295" s="25"/>
      <c r="NX295" s="25"/>
      <c r="NY295" s="25"/>
      <c r="NZ295" s="25"/>
      <c r="OA295" s="25"/>
      <c r="OE295" s="25"/>
      <c r="OF295" s="25"/>
      <c r="OG295" s="25"/>
      <c r="OH295" s="25"/>
      <c r="OI295" s="25"/>
      <c r="OJ295" s="25"/>
      <c r="OK295" s="25"/>
      <c r="OL295" s="25"/>
      <c r="OM295" s="25"/>
      <c r="ON295" s="25"/>
      <c r="OO295" s="25"/>
      <c r="OP295" s="25"/>
      <c r="OQ295" s="25"/>
      <c r="OR295" s="25"/>
      <c r="OS295" s="25"/>
      <c r="OT295" s="25"/>
      <c r="OW295" s="25"/>
      <c r="OX295" s="25"/>
      <c r="OY295" s="25"/>
      <c r="OZ295" s="25"/>
      <c r="PA295" s="25"/>
      <c r="PB295" s="25"/>
      <c r="PC295" s="25"/>
      <c r="PE295" s="25"/>
      <c r="PF295" s="25"/>
      <c r="PG295" s="25"/>
      <c r="PI295" s="25"/>
      <c r="PJ295" s="25"/>
      <c r="PM295" s="25"/>
      <c r="PN295" s="25"/>
      <c r="PO295" s="25"/>
      <c r="PP295" s="25"/>
      <c r="PQ295" s="25"/>
      <c r="PR295" s="25"/>
      <c r="PS295" s="25"/>
      <c r="PT295" s="25"/>
      <c r="PU295" s="25"/>
      <c r="PV295" s="25"/>
      <c r="PW295" s="25"/>
      <c r="PX295" s="25"/>
      <c r="PY295" s="25"/>
      <c r="PZ295" s="25"/>
      <c r="QA295" s="25"/>
      <c r="QB295" s="25"/>
      <c r="QC295" s="25"/>
      <c r="QD295" s="25"/>
      <c r="QE295" s="25"/>
      <c r="QG295" s="25"/>
      <c r="QH295" s="25"/>
      <c r="QI295" s="25"/>
      <c r="QJ295" s="25"/>
      <c r="QK295" s="25"/>
      <c r="QL295" s="25"/>
      <c r="QM295" s="25"/>
      <c r="QN295" s="25"/>
      <c r="QQ295" s="25"/>
      <c r="QR295" s="25"/>
      <c r="QS295" s="25"/>
      <c r="QT295" s="25"/>
      <c r="QU295" s="25"/>
      <c r="QV295" s="25"/>
      <c r="QW295" s="25"/>
      <c r="QX295" s="25"/>
      <c r="QY295" s="25"/>
      <c r="QZ295" s="25"/>
      <c r="RA295" s="25"/>
      <c r="RB295" s="25"/>
      <c r="RC295" s="25"/>
      <c r="RD295" s="25"/>
      <c r="RE295" s="25"/>
      <c r="RF295" s="25"/>
      <c r="RG295" s="25"/>
      <c r="RH295" s="25"/>
      <c r="RI295" s="25"/>
      <c r="RJ295" s="25"/>
      <c r="RK295" s="25"/>
      <c r="RL295" s="25"/>
      <c r="RM295" s="25"/>
      <c r="RN295" s="25"/>
      <c r="RQ295" s="25"/>
      <c r="RR295" s="25"/>
      <c r="RS295" s="25"/>
      <c r="RT295" s="25"/>
      <c r="RU295" s="25"/>
      <c r="RV295" s="25"/>
      <c r="RW295" s="25"/>
      <c r="RX295" s="25"/>
      <c r="RY295" s="25"/>
      <c r="RZ295" s="25"/>
      <c r="SA295" s="25"/>
      <c r="SB295" s="25"/>
      <c r="SC295" s="25"/>
      <c r="SE295" s="25"/>
      <c r="SG295" s="25"/>
      <c r="SH295" s="25"/>
      <c r="SI295" s="25"/>
      <c r="SK295" s="25"/>
      <c r="SL295" s="25"/>
      <c r="SM295" s="25"/>
      <c r="SO295" s="25"/>
      <c r="SP295" s="25"/>
      <c r="SR295" s="25"/>
      <c r="SS295" s="25"/>
      <c r="ST295" s="25"/>
      <c r="SV295" s="25"/>
      <c r="SW295" s="25"/>
      <c r="SY295" s="25"/>
      <c r="TA295" s="25"/>
      <c r="TB295" s="25"/>
      <c r="TC295" s="25"/>
      <c r="TE295" s="25"/>
      <c r="TF295" s="25"/>
      <c r="TG295" s="25"/>
      <c r="TH295" s="25"/>
      <c r="TJ295" s="25"/>
      <c r="TK295" s="25"/>
      <c r="TL295" s="25"/>
      <c r="TM295" s="25"/>
      <c r="TN295" s="25"/>
      <c r="TO295" s="25"/>
    </row>
    <row r="296" spans="1:535" x14ac:dyDescent="0.25">
      <c r="A296" s="28"/>
      <c r="B296" s="28"/>
      <c r="C296" s="28"/>
      <c r="D296" s="28"/>
      <c r="E296" s="25"/>
      <c r="F296" s="25"/>
      <c r="G296" s="25"/>
      <c r="H296" s="25"/>
      <c r="I296" s="25"/>
      <c r="L296" s="25"/>
      <c r="M296" s="25"/>
      <c r="N296" s="25"/>
      <c r="O296" s="25"/>
      <c r="Q296" s="25"/>
      <c r="R296" s="25"/>
      <c r="S296" s="25"/>
      <c r="T296" s="25"/>
      <c r="U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U296" s="25"/>
      <c r="AV296" s="25"/>
      <c r="AY296" s="25"/>
      <c r="AZ296" s="25"/>
      <c r="BA296" s="25"/>
      <c r="BB296" s="25"/>
      <c r="BC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Q296" s="25"/>
      <c r="BS296" s="25"/>
      <c r="BT296" s="25"/>
      <c r="BV296" s="25"/>
      <c r="BW296" s="25"/>
      <c r="BX296" s="25"/>
      <c r="BZ296" s="25"/>
      <c r="CA296" s="25"/>
      <c r="CC296" s="25"/>
      <c r="CD296" s="25"/>
      <c r="CE296" s="25"/>
      <c r="CG296" s="25"/>
      <c r="CH296" s="25"/>
      <c r="CJ296" s="25"/>
      <c r="CM296" s="25"/>
      <c r="CN296" s="25"/>
      <c r="CO296" s="25"/>
      <c r="CP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D296" s="25"/>
      <c r="DE296" s="25"/>
      <c r="DF296" s="25"/>
      <c r="DG296" s="25"/>
      <c r="DI296" s="25"/>
      <c r="DJ296" s="25"/>
      <c r="DK296" s="25"/>
      <c r="DL296" s="25"/>
      <c r="DM296" s="25"/>
      <c r="DN296" s="25"/>
      <c r="DO296" s="25"/>
      <c r="DP296" s="25"/>
      <c r="DQ296" s="25"/>
      <c r="DR296" s="25"/>
      <c r="DT296" s="25"/>
      <c r="DU296" s="25"/>
      <c r="DV296" s="25"/>
      <c r="DX296" s="25"/>
      <c r="DY296" s="25"/>
      <c r="DZ296" s="25"/>
      <c r="EB296" s="25"/>
      <c r="EC296" s="25"/>
      <c r="ED296" s="25"/>
      <c r="EF296" s="25"/>
      <c r="EG296" s="25"/>
      <c r="EH296" s="25"/>
      <c r="EI296" s="25"/>
      <c r="EL296" s="25"/>
      <c r="EN296" s="25"/>
      <c r="EO296" s="25"/>
      <c r="EQ296" s="25"/>
      <c r="ER296" s="25"/>
      <c r="ES296" s="25"/>
      <c r="EV296" s="25"/>
      <c r="EW296" s="25"/>
      <c r="EZ296" s="25"/>
      <c r="FA296" s="25"/>
      <c r="FC296" s="25"/>
      <c r="FD296" s="25"/>
      <c r="FE296" s="25"/>
      <c r="FF296" s="25"/>
      <c r="FG296" s="25"/>
      <c r="FH296" s="25"/>
      <c r="FI296" s="25"/>
      <c r="FJ296" s="25"/>
      <c r="FK296" s="25"/>
      <c r="FL296" s="25"/>
      <c r="FM296" s="25"/>
      <c r="FN296" s="25"/>
      <c r="FO296" s="25"/>
      <c r="FP296" s="25"/>
      <c r="FQ296" s="25"/>
      <c r="FR296" s="25"/>
      <c r="FS296" s="25"/>
      <c r="FT296" s="25"/>
      <c r="FU296" s="25"/>
      <c r="FV296" s="25"/>
      <c r="FW296" s="25"/>
      <c r="FX296" s="25"/>
      <c r="FY296" s="25"/>
      <c r="FZ296" s="25"/>
      <c r="GA296" s="25"/>
      <c r="GB296" s="25"/>
      <c r="GC296" s="25"/>
      <c r="GD296" s="25"/>
      <c r="GE296" s="25"/>
      <c r="GF296" s="25"/>
      <c r="GG296" s="25"/>
      <c r="GH296" s="25"/>
      <c r="GI296" s="25"/>
      <c r="GK296" s="25"/>
      <c r="GL296" s="25"/>
      <c r="GM296" s="25"/>
      <c r="GN296" s="25"/>
      <c r="GO296" s="25"/>
      <c r="GP296" s="25"/>
      <c r="GQ296" s="25"/>
      <c r="GR296" s="25"/>
      <c r="GS296" s="25"/>
      <c r="GT296" s="25"/>
      <c r="GU296" s="25"/>
      <c r="GV296" s="25"/>
      <c r="GW296" s="25"/>
      <c r="GX296" s="25"/>
      <c r="GY296" s="25"/>
      <c r="GZ296" s="25"/>
      <c r="HA296" s="25"/>
      <c r="HB296" s="25"/>
      <c r="HC296" s="25"/>
      <c r="HD296" s="25"/>
      <c r="HE296" s="25"/>
      <c r="HF296" s="25"/>
      <c r="HG296" s="25"/>
      <c r="HH296" s="25"/>
      <c r="HI296" s="25"/>
      <c r="HJ296" s="25"/>
      <c r="HK296" s="25"/>
      <c r="HL296" s="25"/>
      <c r="HM296" s="25"/>
      <c r="HN296" s="25"/>
      <c r="HO296" s="25"/>
      <c r="HP296" s="25"/>
      <c r="HQ296" s="25"/>
      <c r="HR296" s="25"/>
      <c r="HS296" s="25"/>
      <c r="HT296" s="25"/>
      <c r="HU296" s="25"/>
      <c r="HV296" s="25"/>
      <c r="HW296" s="25"/>
      <c r="HX296" s="25"/>
      <c r="HY296" s="25"/>
      <c r="HZ296" s="25"/>
      <c r="IA296" s="25"/>
      <c r="IB296" s="25"/>
      <c r="IC296" s="25"/>
      <c r="ID296" s="25"/>
      <c r="IE296" s="25"/>
      <c r="IF296" s="25"/>
      <c r="IG296" s="25"/>
      <c r="IH296" s="25"/>
      <c r="II296" s="25"/>
      <c r="IJ296" s="25"/>
      <c r="IK296" s="25"/>
      <c r="IL296" s="25"/>
      <c r="IN296" s="25"/>
      <c r="IO296" s="25"/>
      <c r="IP296" s="25"/>
      <c r="IQ296" s="25"/>
      <c r="IR296" s="25"/>
      <c r="IS296" s="25"/>
      <c r="IT296" s="25"/>
      <c r="IU296" s="25"/>
      <c r="IV296" s="25"/>
      <c r="IW296" s="25"/>
      <c r="IX296" s="25"/>
      <c r="IY296" s="25"/>
      <c r="IZ296" s="25"/>
      <c r="JB296" s="25"/>
      <c r="JC296" s="25"/>
      <c r="JD296" s="25"/>
      <c r="JE296" s="25"/>
      <c r="JF296" s="25"/>
      <c r="JG296" s="25"/>
      <c r="JH296" s="25"/>
      <c r="JI296" s="25"/>
      <c r="JJ296" s="25"/>
      <c r="JK296" s="25"/>
      <c r="JL296" s="25"/>
      <c r="JM296" s="25"/>
      <c r="JN296" s="25"/>
      <c r="JO296" s="25"/>
      <c r="JP296" s="25"/>
      <c r="JQ296" s="25"/>
      <c r="JR296" s="25"/>
      <c r="JT296" s="25"/>
      <c r="JW296" s="25"/>
      <c r="JX296" s="25"/>
      <c r="JY296" s="25"/>
      <c r="JZ296" s="25"/>
      <c r="KB296" s="25"/>
      <c r="KC296" s="25"/>
      <c r="KD296" s="25"/>
      <c r="KE296" s="25"/>
      <c r="KF296" s="25"/>
      <c r="KG296" s="25"/>
      <c r="KH296" s="25"/>
      <c r="KI296" s="25"/>
      <c r="KJ296" s="25"/>
      <c r="KK296" s="25"/>
      <c r="KL296" s="25"/>
      <c r="KM296" s="25"/>
      <c r="KN296" s="25"/>
      <c r="KO296" s="25"/>
      <c r="KP296" s="25"/>
      <c r="KQ296" s="25"/>
      <c r="KR296" s="25"/>
      <c r="KS296" s="25"/>
      <c r="KT296" s="25"/>
      <c r="KU296" s="25"/>
      <c r="KV296" s="25"/>
      <c r="KW296" s="25"/>
      <c r="KX296" s="25"/>
      <c r="KY296" s="25"/>
      <c r="KZ296" s="25"/>
      <c r="LA296" s="25"/>
      <c r="LB296" s="25"/>
      <c r="LC296" s="25"/>
      <c r="LF296" s="25"/>
      <c r="LG296" s="25"/>
      <c r="LH296" s="25"/>
      <c r="LI296" s="25"/>
      <c r="LJ296" s="25"/>
      <c r="LK296" s="25"/>
      <c r="LL296" s="25"/>
      <c r="LM296" s="25"/>
      <c r="LN296" s="25"/>
      <c r="LO296" s="25"/>
      <c r="LQ296" s="25"/>
      <c r="LR296" s="25"/>
      <c r="LS296" s="25"/>
      <c r="LU296" s="25"/>
      <c r="LV296" s="25"/>
      <c r="LY296" s="25"/>
      <c r="LZ296" s="25"/>
      <c r="MA296" s="25"/>
      <c r="MB296" s="25"/>
      <c r="MC296" s="25"/>
      <c r="MD296" s="25"/>
      <c r="ME296" s="25"/>
      <c r="MF296" s="25"/>
      <c r="MG296" s="25"/>
      <c r="MH296" s="25"/>
      <c r="MI296" s="25"/>
      <c r="MJ296" s="25"/>
      <c r="MK296" s="25"/>
      <c r="ML296" s="25"/>
      <c r="MM296" s="25"/>
      <c r="MN296" s="25"/>
      <c r="MO296" s="25"/>
      <c r="MR296" s="25"/>
      <c r="MS296" s="25"/>
      <c r="MT296" s="25"/>
      <c r="MU296" s="25"/>
      <c r="MV296" s="25"/>
      <c r="MW296" s="25"/>
      <c r="MX296" s="25"/>
      <c r="MZ296" s="25"/>
      <c r="NA296" s="25"/>
      <c r="NB296" s="25"/>
      <c r="ND296" s="25"/>
      <c r="NE296" s="25"/>
      <c r="NF296" s="25"/>
      <c r="NG296" s="25"/>
      <c r="NK296" s="25"/>
      <c r="NL296" s="25"/>
      <c r="NM296" s="25"/>
      <c r="NN296" s="25"/>
      <c r="NO296" s="25"/>
      <c r="NP296" s="25"/>
      <c r="NQ296" s="25"/>
      <c r="NR296" s="25"/>
      <c r="NS296" s="25"/>
      <c r="NT296" s="25"/>
      <c r="NU296" s="25"/>
      <c r="NV296" s="25"/>
      <c r="NW296" s="25"/>
      <c r="NX296" s="25"/>
      <c r="NY296" s="25"/>
      <c r="NZ296" s="25"/>
      <c r="OA296" s="25"/>
      <c r="OE296" s="25"/>
      <c r="OF296" s="25"/>
      <c r="OG296" s="25"/>
      <c r="OH296" s="25"/>
      <c r="OI296" s="25"/>
      <c r="OJ296" s="25"/>
      <c r="OK296" s="25"/>
      <c r="OL296" s="25"/>
      <c r="OM296" s="25"/>
      <c r="ON296" s="25"/>
      <c r="OO296" s="25"/>
      <c r="OP296" s="25"/>
      <c r="OQ296" s="25"/>
      <c r="OR296" s="25"/>
      <c r="OS296" s="25"/>
      <c r="OT296" s="25"/>
      <c r="OW296" s="25"/>
      <c r="OX296" s="25"/>
      <c r="OY296" s="25"/>
      <c r="OZ296" s="25"/>
      <c r="PA296" s="25"/>
      <c r="PB296" s="25"/>
      <c r="PC296" s="25"/>
      <c r="PE296" s="25"/>
      <c r="PF296" s="25"/>
      <c r="PG296" s="25"/>
      <c r="PI296" s="25"/>
      <c r="PJ296" s="25"/>
      <c r="PM296" s="25"/>
      <c r="PN296" s="25"/>
      <c r="PO296" s="25"/>
      <c r="PP296" s="25"/>
      <c r="PQ296" s="25"/>
      <c r="PR296" s="25"/>
      <c r="PS296" s="25"/>
      <c r="PT296" s="25"/>
      <c r="PU296" s="25"/>
      <c r="PV296" s="25"/>
      <c r="PW296" s="25"/>
      <c r="PX296" s="25"/>
      <c r="PY296" s="25"/>
      <c r="PZ296" s="25"/>
      <c r="QA296" s="25"/>
      <c r="QB296" s="25"/>
      <c r="QC296" s="25"/>
      <c r="QD296" s="25"/>
      <c r="QE296" s="25"/>
      <c r="QG296" s="25"/>
      <c r="QH296" s="25"/>
      <c r="QI296" s="25"/>
      <c r="QJ296" s="25"/>
      <c r="QK296" s="25"/>
      <c r="QL296" s="25"/>
      <c r="QM296" s="25"/>
      <c r="QN296" s="25"/>
      <c r="QQ296" s="25"/>
      <c r="QR296" s="25"/>
      <c r="QS296" s="25"/>
      <c r="QT296" s="25"/>
      <c r="QU296" s="25"/>
      <c r="QV296" s="25"/>
      <c r="QW296" s="25"/>
      <c r="QX296" s="25"/>
      <c r="QY296" s="25"/>
      <c r="QZ296" s="25"/>
      <c r="RA296" s="25"/>
      <c r="RB296" s="25"/>
      <c r="RC296" s="25"/>
      <c r="RD296" s="25"/>
      <c r="RE296" s="25"/>
      <c r="RF296" s="25"/>
      <c r="RG296" s="25"/>
      <c r="RH296" s="25"/>
      <c r="RI296" s="25"/>
      <c r="RJ296" s="25"/>
      <c r="RK296" s="25"/>
      <c r="RL296" s="25"/>
      <c r="RM296" s="25"/>
      <c r="RN296" s="25"/>
      <c r="RQ296" s="25"/>
      <c r="RR296" s="25"/>
      <c r="RS296" s="25"/>
      <c r="RT296" s="25"/>
      <c r="RU296" s="25"/>
      <c r="RV296" s="25"/>
      <c r="RW296" s="25"/>
      <c r="RX296" s="25"/>
      <c r="RY296" s="25"/>
      <c r="RZ296" s="25"/>
      <c r="SA296" s="25"/>
      <c r="SB296" s="25"/>
      <c r="SC296" s="25"/>
      <c r="SE296" s="25"/>
      <c r="SG296" s="25"/>
      <c r="SH296" s="25"/>
      <c r="SI296" s="25"/>
      <c r="SK296" s="25"/>
      <c r="SL296" s="25"/>
      <c r="SM296" s="25"/>
      <c r="SO296" s="25"/>
      <c r="SP296" s="25"/>
      <c r="SR296" s="25"/>
      <c r="SS296" s="25"/>
      <c r="ST296" s="25"/>
      <c r="SV296" s="25"/>
      <c r="SW296" s="25"/>
      <c r="SY296" s="25"/>
      <c r="TA296" s="25"/>
      <c r="TB296" s="25"/>
      <c r="TC296" s="25"/>
      <c r="TE296" s="25"/>
      <c r="TF296" s="25"/>
      <c r="TG296" s="25"/>
      <c r="TH296" s="25"/>
      <c r="TJ296" s="25"/>
      <c r="TK296" s="25"/>
      <c r="TL296" s="25"/>
      <c r="TM296" s="25"/>
      <c r="TN296" s="25"/>
      <c r="TO296" s="25"/>
    </row>
    <row r="297" spans="1:535" x14ac:dyDescent="0.25">
      <c r="A297" s="28"/>
      <c r="B297" s="28"/>
      <c r="C297" s="28"/>
      <c r="D297" s="28"/>
      <c r="E297" s="25"/>
      <c r="F297" s="25"/>
      <c r="G297" s="25"/>
      <c r="H297" s="25"/>
      <c r="I297" s="25"/>
      <c r="L297" s="25"/>
      <c r="M297" s="25"/>
      <c r="N297" s="25"/>
      <c r="O297" s="25"/>
      <c r="Q297" s="25"/>
      <c r="R297" s="25"/>
      <c r="S297" s="25"/>
      <c r="T297" s="25"/>
      <c r="U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U297" s="25"/>
      <c r="AV297" s="25"/>
      <c r="AY297" s="25"/>
      <c r="AZ297" s="25"/>
      <c r="BA297" s="25"/>
      <c r="BB297" s="25"/>
      <c r="BC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Q297" s="25"/>
      <c r="BS297" s="25"/>
      <c r="BT297" s="25"/>
      <c r="BV297" s="25"/>
      <c r="BW297" s="25"/>
      <c r="BX297" s="25"/>
      <c r="BZ297" s="25"/>
      <c r="CA297" s="25"/>
      <c r="CC297" s="25"/>
      <c r="CD297" s="25"/>
      <c r="CE297" s="25"/>
      <c r="CG297" s="25"/>
      <c r="CH297" s="25"/>
      <c r="CJ297" s="25"/>
      <c r="CM297" s="25"/>
      <c r="CN297" s="25"/>
      <c r="CO297" s="25"/>
      <c r="CP297" s="25"/>
      <c r="CR297" s="25"/>
      <c r="CS297" s="25"/>
      <c r="CT297" s="25"/>
      <c r="CU297" s="25"/>
      <c r="CV297" s="25"/>
      <c r="CW297" s="25"/>
      <c r="CX297" s="25"/>
      <c r="CY297" s="25"/>
      <c r="CZ297" s="25"/>
      <c r="DA297" s="25"/>
      <c r="DD297" s="25"/>
      <c r="DE297" s="25"/>
      <c r="DF297" s="25"/>
      <c r="DG297" s="25"/>
      <c r="DI297" s="25"/>
      <c r="DJ297" s="25"/>
      <c r="DK297" s="25"/>
      <c r="DL297" s="25"/>
      <c r="DM297" s="25"/>
      <c r="DN297" s="25"/>
      <c r="DO297" s="25"/>
      <c r="DP297" s="25"/>
      <c r="DQ297" s="25"/>
      <c r="DR297" s="25"/>
      <c r="DT297" s="25"/>
      <c r="DU297" s="25"/>
      <c r="DV297" s="25"/>
      <c r="DX297" s="25"/>
      <c r="DY297" s="25"/>
      <c r="DZ297" s="25"/>
      <c r="EB297" s="25"/>
      <c r="EC297" s="25"/>
      <c r="ED297" s="25"/>
      <c r="EF297" s="25"/>
      <c r="EG297" s="25"/>
      <c r="EH297" s="25"/>
      <c r="EI297" s="25"/>
      <c r="EL297" s="25"/>
      <c r="EN297" s="25"/>
      <c r="EO297" s="25"/>
      <c r="EQ297" s="25"/>
      <c r="ER297" s="25"/>
      <c r="ES297" s="25"/>
      <c r="EV297" s="25"/>
      <c r="EW297" s="25"/>
      <c r="EZ297" s="25"/>
      <c r="FA297" s="25"/>
      <c r="FC297" s="25"/>
      <c r="FD297" s="25"/>
      <c r="FE297" s="25"/>
      <c r="FF297" s="25"/>
      <c r="FG297" s="25"/>
      <c r="FH297" s="25"/>
      <c r="FI297" s="25"/>
      <c r="FJ297" s="25"/>
      <c r="FK297" s="25"/>
      <c r="FL297" s="25"/>
      <c r="FM297" s="25"/>
      <c r="FN297" s="25"/>
      <c r="FO297" s="25"/>
      <c r="FP297" s="25"/>
      <c r="FQ297" s="25"/>
      <c r="FR297" s="25"/>
      <c r="FS297" s="25"/>
      <c r="FT297" s="25"/>
      <c r="FU297" s="25"/>
      <c r="FV297" s="25"/>
      <c r="FW297" s="25"/>
      <c r="FX297" s="25"/>
      <c r="FY297" s="25"/>
      <c r="FZ297" s="25"/>
      <c r="GA297" s="25"/>
      <c r="GB297" s="25"/>
      <c r="GC297" s="25"/>
      <c r="GD297" s="25"/>
      <c r="GE297" s="25"/>
      <c r="GF297" s="25"/>
      <c r="GG297" s="25"/>
      <c r="GH297" s="25"/>
      <c r="GI297" s="25"/>
      <c r="GK297" s="25"/>
      <c r="GL297" s="25"/>
      <c r="GM297" s="25"/>
      <c r="GN297" s="25"/>
      <c r="GO297" s="25"/>
      <c r="GP297" s="25"/>
      <c r="GQ297" s="25"/>
      <c r="GR297" s="25"/>
      <c r="GS297" s="25"/>
      <c r="GT297" s="25"/>
      <c r="GU297" s="25"/>
      <c r="GV297" s="25"/>
      <c r="GW297" s="25"/>
      <c r="GX297" s="25"/>
      <c r="GY297" s="25"/>
      <c r="GZ297" s="25"/>
      <c r="HA297" s="25"/>
      <c r="HB297" s="25"/>
      <c r="HC297" s="25"/>
      <c r="HD297" s="25"/>
      <c r="HE297" s="25"/>
      <c r="HF297" s="25"/>
      <c r="HG297" s="25"/>
      <c r="HH297" s="25"/>
      <c r="HI297" s="25"/>
      <c r="HJ297" s="25"/>
      <c r="HK297" s="25"/>
      <c r="HL297" s="25"/>
      <c r="HM297" s="25"/>
      <c r="HN297" s="25"/>
      <c r="HO297" s="25"/>
      <c r="HP297" s="25"/>
      <c r="HQ297" s="25"/>
      <c r="HR297" s="25"/>
      <c r="HS297" s="25"/>
      <c r="HT297" s="25"/>
      <c r="HU297" s="25"/>
      <c r="HV297" s="25"/>
      <c r="HW297" s="25"/>
      <c r="HX297" s="25"/>
      <c r="HY297" s="25"/>
      <c r="HZ297" s="25"/>
      <c r="IA297" s="25"/>
      <c r="IB297" s="25"/>
      <c r="IC297" s="25"/>
      <c r="ID297" s="25"/>
      <c r="IE297" s="25"/>
      <c r="IF297" s="25"/>
      <c r="IG297" s="25"/>
      <c r="IH297" s="25"/>
      <c r="II297" s="25"/>
      <c r="IJ297" s="25"/>
      <c r="IK297" s="25"/>
      <c r="IL297" s="25"/>
      <c r="IN297" s="25"/>
      <c r="IO297" s="25"/>
      <c r="IP297" s="25"/>
      <c r="IQ297" s="25"/>
      <c r="IR297" s="25"/>
      <c r="IS297" s="25"/>
      <c r="IT297" s="25"/>
      <c r="IU297" s="25"/>
      <c r="IV297" s="25"/>
      <c r="IW297" s="25"/>
      <c r="IX297" s="25"/>
      <c r="IY297" s="25"/>
      <c r="IZ297" s="25"/>
      <c r="JB297" s="25"/>
      <c r="JC297" s="25"/>
      <c r="JD297" s="25"/>
      <c r="JE297" s="25"/>
      <c r="JF297" s="25"/>
      <c r="JG297" s="25"/>
      <c r="JH297" s="25"/>
      <c r="JI297" s="25"/>
      <c r="JJ297" s="25"/>
      <c r="JK297" s="25"/>
      <c r="JL297" s="25"/>
      <c r="JM297" s="25"/>
      <c r="JN297" s="25"/>
      <c r="JO297" s="25"/>
      <c r="JP297" s="25"/>
      <c r="JQ297" s="25"/>
      <c r="JR297" s="25"/>
      <c r="JT297" s="25"/>
      <c r="JW297" s="25"/>
      <c r="JX297" s="25"/>
      <c r="JY297" s="25"/>
      <c r="JZ297" s="25"/>
      <c r="KB297" s="25"/>
      <c r="KC297" s="25"/>
      <c r="KD297" s="25"/>
      <c r="KE297" s="25"/>
      <c r="KF297" s="25"/>
      <c r="KG297" s="25"/>
      <c r="KH297" s="25"/>
      <c r="KI297" s="25"/>
      <c r="KJ297" s="25"/>
      <c r="KK297" s="25"/>
      <c r="KL297" s="25"/>
      <c r="KM297" s="25"/>
      <c r="KN297" s="25"/>
      <c r="KO297" s="25"/>
      <c r="KP297" s="25"/>
      <c r="KQ297" s="25"/>
      <c r="KR297" s="25"/>
      <c r="KS297" s="25"/>
      <c r="KT297" s="25"/>
      <c r="KU297" s="25"/>
      <c r="KV297" s="25"/>
      <c r="KW297" s="25"/>
      <c r="KX297" s="25"/>
      <c r="KY297" s="25"/>
      <c r="KZ297" s="25"/>
      <c r="LA297" s="25"/>
      <c r="LB297" s="25"/>
      <c r="LC297" s="25"/>
      <c r="LF297" s="25"/>
      <c r="LG297" s="25"/>
      <c r="LH297" s="25"/>
      <c r="LI297" s="25"/>
      <c r="LJ297" s="25"/>
      <c r="LK297" s="25"/>
      <c r="LL297" s="25"/>
      <c r="LM297" s="25"/>
      <c r="LN297" s="25"/>
      <c r="LO297" s="25"/>
      <c r="LQ297" s="25"/>
      <c r="LR297" s="25"/>
      <c r="LS297" s="25"/>
      <c r="LU297" s="25"/>
      <c r="LV297" s="25"/>
      <c r="LY297" s="25"/>
      <c r="LZ297" s="25"/>
      <c r="MA297" s="25"/>
      <c r="MB297" s="25"/>
      <c r="MC297" s="25"/>
      <c r="MD297" s="25"/>
      <c r="ME297" s="25"/>
      <c r="MF297" s="25"/>
      <c r="MG297" s="25"/>
      <c r="MH297" s="25"/>
      <c r="MI297" s="25"/>
      <c r="MJ297" s="25"/>
      <c r="MK297" s="25"/>
      <c r="ML297" s="25"/>
      <c r="MM297" s="25"/>
      <c r="MN297" s="25"/>
      <c r="MO297" s="25"/>
      <c r="MR297" s="25"/>
      <c r="MS297" s="25"/>
      <c r="MT297" s="25"/>
      <c r="MU297" s="25"/>
      <c r="MV297" s="25"/>
      <c r="MW297" s="25"/>
      <c r="MX297" s="25"/>
      <c r="MZ297" s="25"/>
      <c r="NA297" s="25"/>
      <c r="NB297" s="25"/>
      <c r="ND297" s="25"/>
      <c r="NE297" s="25"/>
      <c r="NF297" s="25"/>
      <c r="NG297" s="25"/>
      <c r="NK297" s="25"/>
      <c r="NL297" s="25"/>
      <c r="NM297" s="25"/>
      <c r="NN297" s="25"/>
      <c r="NO297" s="25"/>
      <c r="NP297" s="25"/>
      <c r="NQ297" s="25"/>
      <c r="NR297" s="25"/>
      <c r="NS297" s="25"/>
      <c r="NT297" s="25"/>
      <c r="NU297" s="25"/>
      <c r="NV297" s="25"/>
      <c r="NW297" s="25"/>
      <c r="NX297" s="25"/>
      <c r="NY297" s="25"/>
      <c r="NZ297" s="25"/>
      <c r="OA297" s="25"/>
      <c r="OE297" s="25"/>
      <c r="OF297" s="25"/>
      <c r="OG297" s="25"/>
      <c r="OH297" s="25"/>
      <c r="OI297" s="25"/>
      <c r="OJ297" s="25"/>
      <c r="OK297" s="25"/>
      <c r="OL297" s="25"/>
      <c r="OM297" s="25"/>
      <c r="ON297" s="25"/>
      <c r="OO297" s="25"/>
      <c r="OP297" s="25"/>
      <c r="OQ297" s="25"/>
      <c r="OR297" s="25"/>
      <c r="OS297" s="25"/>
      <c r="OT297" s="25"/>
      <c r="OW297" s="25"/>
      <c r="OX297" s="25"/>
      <c r="OY297" s="25"/>
      <c r="OZ297" s="25"/>
      <c r="PA297" s="25"/>
      <c r="PB297" s="25"/>
      <c r="PC297" s="25"/>
      <c r="PE297" s="25"/>
      <c r="PF297" s="25"/>
      <c r="PG297" s="25"/>
      <c r="PI297" s="25"/>
      <c r="PJ297" s="25"/>
      <c r="PM297" s="25"/>
      <c r="PN297" s="25"/>
      <c r="PO297" s="25"/>
      <c r="PP297" s="25"/>
      <c r="PQ297" s="25"/>
      <c r="PR297" s="25"/>
      <c r="PS297" s="25"/>
      <c r="PT297" s="25"/>
      <c r="PU297" s="25"/>
      <c r="PV297" s="25"/>
      <c r="PW297" s="25"/>
      <c r="PX297" s="25"/>
      <c r="PY297" s="25"/>
      <c r="PZ297" s="25"/>
      <c r="QA297" s="25"/>
      <c r="QB297" s="25"/>
      <c r="QC297" s="25"/>
      <c r="QD297" s="25"/>
      <c r="QE297" s="25"/>
      <c r="QG297" s="25"/>
      <c r="QH297" s="25"/>
      <c r="QI297" s="25"/>
      <c r="QJ297" s="25"/>
      <c r="QK297" s="25"/>
      <c r="QL297" s="25"/>
      <c r="QM297" s="25"/>
      <c r="QN297" s="25"/>
      <c r="QQ297" s="25"/>
      <c r="QR297" s="25"/>
      <c r="QS297" s="25"/>
      <c r="QT297" s="25"/>
      <c r="QU297" s="25"/>
      <c r="QV297" s="25"/>
      <c r="QW297" s="25"/>
      <c r="QX297" s="25"/>
      <c r="QY297" s="25"/>
      <c r="QZ297" s="25"/>
      <c r="RA297" s="25"/>
      <c r="RB297" s="25"/>
      <c r="RC297" s="25"/>
      <c r="RD297" s="25"/>
      <c r="RE297" s="25"/>
      <c r="RF297" s="25"/>
      <c r="RG297" s="25"/>
      <c r="RH297" s="25"/>
      <c r="RI297" s="25"/>
      <c r="RJ297" s="25"/>
      <c r="RK297" s="25"/>
      <c r="RL297" s="25"/>
      <c r="RM297" s="25"/>
      <c r="RN297" s="25"/>
      <c r="RQ297" s="25"/>
      <c r="RR297" s="25"/>
      <c r="RS297" s="25"/>
      <c r="RT297" s="25"/>
      <c r="RU297" s="25"/>
      <c r="RV297" s="25"/>
      <c r="RW297" s="25"/>
      <c r="RX297" s="25"/>
      <c r="RY297" s="25"/>
      <c r="RZ297" s="25"/>
      <c r="SA297" s="25"/>
      <c r="SB297" s="25"/>
      <c r="SC297" s="25"/>
      <c r="SE297" s="25"/>
      <c r="SG297" s="25"/>
      <c r="SH297" s="25"/>
      <c r="SI297" s="25"/>
      <c r="SK297" s="25"/>
      <c r="SL297" s="25"/>
      <c r="SM297" s="25"/>
      <c r="SO297" s="25"/>
      <c r="SP297" s="25"/>
      <c r="SR297" s="25"/>
      <c r="SS297" s="25"/>
      <c r="ST297" s="25"/>
      <c r="SV297" s="25"/>
      <c r="SW297" s="25"/>
      <c r="SY297" s="25"/>
      <c r="TA297" s="25"/>
      <c r="TB297" s="25"/>
      <c r="TC297" s="25"/>
      <c r="TE297" s="25"/>
      <c r="TF297" s="25"/>
      <c r="TG297" s="25"/>
      <c r="TH297" s="25"/>
      <c r="TJ297" s="25"/>
      <c r="TK297" s="25"/>
      <c r="TL297" s="25"/>
      <c r="TM297" s="25"/>
      <c r="TN297" s="25"/>
      <c r="TO297" s="25"/>
    </row>
    <row r="298" spans="1:535" x14ac:dyDescent="0.25">
      <c r="A298" s="28"/>
      <c r="B298" s="28"/>
      <c r="C298" s="28"/>
      <c r="D298" s="28"/>
      <c r="E298" s="25"/>
      <c r="F298" s="25"/>
      <c r="G298" s="25"/>
      <c r="H298" s="25"/>
      <c r="I298" s="25"/>
      <c r="L298" s="25"/>
      <c r="M298" s="25"/>
      <c r="N298" s="25"/>
      <c r="O298" s="25"/>
      <c r="Q298" s="25"/>
      <c r="R298" s="25"/>
      <c r="S298" s="25"/>
      <c r="T298" s="25"/>
      <c r="U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U298" s="25"/>
      <c r="AV298" s="25"/>
      <c r="AY298" s="25"/>
      <c r="AZ298" s="25"/>
      <c r="BA298" s="25"/>
      <c r="BB298" s="25"/>
      <c r="BC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Q298" s="25"/>
      <c r="BS298" s="25"/>
      <c r="BT298" s="25"/>
      <c r="BV298" s="25"/>
      <c r="BW298" s="25"/>
      <c r="BX298" s="25"/>
      <c r="BZ298" s="25"/>
      <c r="CA298" s="25"/>
      <c r="CC298" s="25"/>
      <c r="CD298" s="25"/>
      <c r="CE298" s="25"/>
      <c r="CG298" s="25"/>
      <c r="CH298" s="25"/>
      <c r="CJ298" s="25"/>
      <c r="CM298" s="25"/>
      <c r="CN298" s="25"/>
      <c r="CO298" s="25"/>
      <c r="CP298" s="25"/>
      <c r="CR298" s="25"/>
      <c r="CS298" s="25"/>
      <c r="CT298" s="25"/>
      <c r="CU298" s="25"/>
      <c r="CV298" s="25"/>
      <c r="CW298" s="25"/>
      <c r="CX298" s="25"/>
      <c r="CY298" s="25"/>
      <c r="CZ298" s="25"/>
      <c r="DA298" s="25"/>
      <c r="DD298" s="25"/>
      <c r="DE298" s="25"/>
      <c r="DF298" s="25"/>
      <c r="DG298" s="25"/>
      <c r="DI298" s="25"/>
      <c r="DJ298" s="25"/>
      <c r="DK298" s="25"/>
      <c r="DL298" s="25"/>
      <c r="DM298" s="25"/>
      <c r="DN298" s="25"/>
      <c r="DO298" s="25"/>
      <c r="DP298" s="25"/>
      <c r="DQ298" s="25"/>
      <c r="DR298" s="25"/>
      <c r="DT298" s="25"/>
      <c r="DU298" s="25"/>
      <c r="DV298" s="25"/>
      <c r="DX298" s="25"/>
      <c r="DY298" s="25"/>
      <c r="DZ298" s="25"/>
      <c r="EB298" s="25"/>
      <c r="EC298" s="25"/>
      <c r="ED298" s="25"/>
      <c r="EF298" s="25"/>
      <c r="EG298" s="25"/>
      <c r="EH298" s="25"/>
      <c r="EI298" s="25"/>
      <c r="EL298" s="25"/>
      <c r="EN298" s="25"/>
      <c r="EO298" s="25"/>
      <c r="EQ298" s="25"/>
      <c r="ER298" s="25"/>
      <c r="ES298" s="25"/>
      <c r="EV298" s="25"/>
      <c r="EW298" s="25"/>
      <c r="EZ298" s="25"/>
      <c r="FA298" s="25"/>
      <c r="FC298" s="25"/>
      <c r="FD298" s="25"/>
      <c r="FE298" s="25"/>
      <c r="FF298" s="25"/>
      <c r="FG298" s="25"/>
      <c r="FH298" s="25"/>
      <c r="FI298" s="25"/>
      <c r="FJ298" s="25"/>
      <c r="FK298" s="25"/>
      <c r="FL298" s="25"/>
      <c r="FM298" s="25"/>
      <c r="FN298" s="25"/>
      <c r="FO298" s="25"/>
      <c r="FP298" s="25"/>
      <c r="FQ298" s="25"/>
      <c r="FR298" s="25"/>
      <c r="FS298" s="25"/>
      <c r="FT298" s="25"/>
      <c r="FU298" s="25"/>
      <c r="FV298" s="25"/>
      <c r="FW298" s="25"/>
      <c r="FX298" s="25"/>
      <c r="FY298" s="25"/>
      <c r="FZ298" s="25"/>
      <c r="GA298" s="25"/>
      <c r="GB298" s="25"/>
      <c r="GC298" s="25"/>
      <c r="GD298" s="25"/>
      <c r="GE298" s="25"/>
      <c r="GF298" s="25"/>
      <c r="GG298" s="25"/>
      <c r="GH298" s="25"/>
      <c r="GI298" s="25"/>
      <c r="GK298" s="25"/>
      <c r="GL298" s="25"/>
      <c r="GM298" s="25"/>
      <c r="GN298" s="25"/>
      <c r="GO298" s="25"/>
      <c r="GP298" s="25"/>
      <c r="GQ298" s="25"/>
      <c r="GR298" s="25"/>
      <c r="GS298" s="25"/>
      <c r="GT298" s="25"/>
      <c r="GU298" s="25"/>
      <c r="GV298" s="25"/>
      <c r="GW298" s="25"/>
      <c r="GX298" s="25"/>
      <c r="GY298" s="25"/>
      <c r="GZ298" s="25"/>
      <c r="HA298" s="25"/>
      <c r="HB298" s="25"/>
      <c r="HC298" s="25"/>
      <c r="HD298" s="25"/>
      <c r="HE298" s="25"/>
      <c r="HF298" s="25"/>
      <c r="HG298" s="25"/>
      <c r="HH298" s="25"/>
      <c r="HI298" s="25"/>
      <c r="HJ298" s="25"/>
      <c r="HK298" s="25"/>
      <c r="HL298" s="25"/>
      <c r="HM298" s="25"/>
      <c r="HN298" s="25"/>
      <c r="HO298" s="25"/>
      <c r="HP298" s="25"/>
      <c r="HQ298" s="25"/>
      <c r="HR298" s="25"/>
      <c r="HS298" s="25"/>
      <c r="HT298" s="25"/>
      <c r="HU298" s="25"/>
      <c r="HV298" s="25"/>
      <c r="HW298" s="25"/>
      <c r="HX298" s="25"/>
      <c r="HY298" s="25"/>
      <c r="HZ298" s="25"/>
      <c r="IA298" s="25"/>
      <c r="IB298" s="25"/>
      <c r="IC298" s="25"/>
      <c r="ID298" s="25"/>
      <c r="IE298" s="25"/>
      <c r="IF298" s="25"/>
      <c r="IG298" s="25"/>
      <c r="IH298" s="25"/>
      <c r="II298" s="25"/>
      <c r="IJ298" s="25"/>
      <c r="IK298" s="25"/>
      <c r="IL298" s="25"/>
      <c r="IN298" s="25"/>
      <c r="IO298" s="25"/>
      <c r="IP298" s="25"/>
      <c r="IQ298" s="25"/>
      <c r="IR298" s="25"/>
      <c r="IS298" s="25"/>
      <c r="IT298" s="25"/>
      <c r="IU298" s="25"/>
      <c r="IV298" s="25"/>
      <c r="IW298" s="25"/>
      <c r="IX298" s="25"/>
      <c r="IY298" s="25"/>
      <c r="IZ298" s="25"/>
      <c r="JB298" s="25"/>
      <c r="JC298" s="25"/>
      <c r="JD298" s="25"/>
      <c r="JE298" s="25"/>
      <c r="JF298" s="25"/>
      <c r="JG298" s="25"/>
      <c r="JH298" s="25"/>
      <c r="JI298" s="25"/>
      <c r="JJ298" s="25"/>
      <c r="JK298" s="25"/>
      <c r="JL298" s="25"/>
      <c r="JM298" s="25"/>
      <c r="JN298" s="25"/>
      <c r="JO298" s="25"/>
      <c r="JP298" s="25"/>
      <c r="JQ298" s="25"/>
      <c r="JR298" s="25"/>
      <c r="JT298" s="25"/>
      <c r="JW298" s="25"/>
      <c r="JX298" s="25"/>
      <c r="JY298" s="25"/>
      <c r="JZ298" s="25"/>
      <c r="KB298" s="25"/>
      <c r="KC298" s="25"/>
      <c r="KD298" s="25"/>
      <c r="KE298" s="25"/>
      <c r="KF298" s="25"/>
      <c r="KG298" s="25"/>
      <c r="KH298" s="25"/>
      <c r="KI298" s="25"/>
      <c r="KJ298" s="25"/>
      <c r="KK298" s="25"/>
      <c r="KL298" s="25"/>
      <c r="KM298" s="25"/>
      <c r="KN298" s="25"/>
      <c r="KO298" s="25"/>
      <c r="KP298" s="25"/>
      <c r="KQ298" s="25"/>
      <c r="KR298" s="25"/>
      <c r="KS298" s="25"/>
      <c r="KT298" s="25"/>
      <c r="KU298" s="25"/>
      <c r="KV298" s="25"/>
      <c r="KW298" s="25"/>
      <c r="KX298" s="25"/>
      <c r="KY298" s="25"/>
      <c r="KZ298" s="25"/>
      <c r="LA298" s="25"/>
      <c r="LB298" s="25"/>
      <c r="LC298" s="25"/>
      <c r="LF298" s="25"/>
      <c r="LG298" s="25"/>
      <c r="LH298" s="25"/>
      <c r="LI298" s="25"/>
      <c r="LJ298" s="25"/>
      <c r="LK298" s="25"/>
      <c r="LL298" s="25"/>
      <c r="LM298" s="25"/>
      <c r="LN298" s="25"/>
      <c r="LO298" s="25"/>
      <c r="LQ298" s="25"/>
      <c r="LR298" s="25"/>
      <c r="LS298" s="25"/>
      <c r="LU298" s="25"/>
      <c r="LV298" s="25"/>
      <c r="LY298" s="25"/>
      <c r="LZ298" s="25"/>
      <c r="MA298" s="25"/>
      <c r="MB298" s="25"/>
      <c r="MC298" s="25"/>
      <c r="MD298" s="25"/>
      <c r="ME298" s="25"/>
      <c r="MF298" s="25"/>
      <c r="MG298" s="25"/>
      <c r="MH298" s="25"/>
      <c r="MI298" s="25"/>
      <c r="MJ298" s="25"/>
      <c r="MK298" s="25"/>
      <c r="ML298" s="25"/>
      <c r="MM298" s="25"/>
      <c r="MN298" s="25"/>
      <c r="MO298" s="25"/>
      <c r="MR298" s="25"/>
      <c r="MS298" s="25"/>
      <c r="MT298" s="25"/>
      <c r="MU298" s="25"/>
      <c r="MV298" s="25"/>
      <c r="MW298" s="25"/>
      <c r="MX298" s="25"/>
      <c r="MZ298" s="25"/>
      <c r="NA298" s="25"/>
      <c r="NB298" s="25"/>
      <c r="ND298" s="25"/>
      <c r="NE298" s="25"/>
      <c r="NF298" s="25"/>
      <c r="NG298" s="25"/>
      <c r="NK298" s="25"/>
      <c r="NL298" s="25"/>
      <c r="NM298" s="25"/>
      <c r="NN298" s="25"/>
      <c r="NO298" s="25"/>
      <c r="NP298" s="25"/>
      <c r="NQ298" s="25"/>
      <c r="NR298" s="25"/>
      <c r="NS298" s="25"/>
      <c r="NT298" s="25"/>
      <c r="NU298" s="25"/>
      <c r="NV298" s="25"/>
      <c r="NW298" s="25"/>
      <c r="NX298" s="25"/>
      <c r="NY298" s="25"/>
      <c r="NZ298" s="25"/>
      <c r="OA298" s="25"/>
      <c r="OE298" s="25"/>
      <c r="OF298" s="25"/>
      <c r="OG298" s="25"/>
      <c r="OH298" s="25"/>
      <c r="OI298" s="25"/>
      <c r="OJ298" s="25"/>
      <c r="OK298" s="25"/>
      <c r="OL298" s="25"/>
      <c r="OM298" s="25"/>
      <c r="ON298" s="25"/>
      <c r="OO298" s="25"/>
      <c r="OP298" s="25"/>
      <c r="OQ298" s="25"/>
      <c r="OR298" s="25"/>
      <c r="OS298" s="25"/>
      <c r="OT298" s="25"/>
      <c r="OW298" s="25"/>
      <c r="OX298" s="25"/>
      <c r="OY298" s="25"/>
      <c r="OZ298" s="25"/>
      <c r="PA298" s="25"/>
      <c r="PB298" s="25"/>
      <c r="PC298" s="25"/>
      <c r="PE298" s="25"/>
      <c r="PF298" s="25"/>
      <c r="PG298" s="25"/>
      <c r="PI298" s="25"/>
      <c r="PJ298" s="25"/>
      <c r="PM298" s="25"/>
      <c r="PN298" s="25"/>
      <c r="PO298" s="25"/>
      <c r="PP298" s="25"/>
      <c r="PQ298" s="25"/>
      <c r="PR298" s="25"/>
      <c r="PS298" s="25"/>
      <c r="PT298" s="25"/>
      <c r="PU298" s="25"/>
      <c r="PV298" s="25"/>
      <c r="PW298" s="25"/>
      <c r="PX298" s="25"/>
      <c r="PY298" s="25"/>
      <c r="PZ298" s="25"/>
      <c r="QA298" s="25"/>
      <c r="QB298" s="25"/>
      <c r="QC298" s="25"/>
      <c r="QD298" s="25"/>
      <c r="QE298" s="25"/>
      <c r="QG298" s="25"/>
      <c r="QH298" s="25"/>
      <c r="QI298" s="25"/>
      <c r="QJ298" s="25"/>
      <c r="QK298" s="25"/>
      <c r="QL298" s="25"/>
      <c r="QM298" s="25"/>
      <c r="QN298" s="25"/>
      <c r="QQ298" s="25"/>
      <c r="QR298" s="25"/>
      <c r="QS298" s="25"/>
      <c r="QT298" s="25"/>
      <c r="QU298" s="25"/>
      <c r="QV298" s="25"/>
      <c r="QW298" s="25"/>
      <c r="QX298" s="25"/>
      <c r="QY298" s="25"/>
      <c r="QZ298" s="25"/>
      <c r="RA298" s="25"/>
      <c r="RB298" s="25"/>
      <c r="RC298" s="25"/>
      <c r="RD298" s="25"/>
      <c r="RE298" s="25"/>
      <c r="RF298" s="25"/>
      <c r="RG298" s="25"/>
      <c r="RH298" s="25"/>
      <c r="RI298" s="25"/>
      <c r="RJ298" s="25"/>
      <c r="RK298" s="25"/>
      <c r="RL298" s="25"/>
      <c r="RM298" s="25"/>
      <c r="RN298" s="25"/>
      <c r="RQ298" s="25"/>
      <c r="RR298" s="25"/>
      <c r="RS298" s="25"/>
      <c r="RT298" s="25"/>
      <c r="RU298" s="25"/>
      <c r="RV298" s="25"/>
      <c r="RW298" s="25"/>
      <c r="RX298" s="25"/>
      <c r="RY298" s="25"/>
      <c r="RZ298" s="25"/>
      <c r="SA298" s="25"/>
      <c r="SB298" s="25"/>
      <c r="SC298" s="25"/>
      <c r="SE298" s="25"/>
      <c r="SG298" s="25"/>
      <c r="SH298" s="25"/>
      <c r="SI298" s="25"/>
      <c r="SK298" s="25"/>
      <c r="SL298" s="25"/>
      <c r="SM298" s="25"/>
      <c r="SO298" s="25"/>
      <c r="SP298" s="25"/>
      <c r="SR298" s="25"/>
      <c r="SS298" s="25"/>
      <c r="ST298" s="25"/>
      <c r="SV298" s="25"/>
      <c r="SW298" s="25"/>
      <c r="SY298" s="25"/>
      <c r="TA298" s="25"/>
      <c r="TB298" s="25"/>
      <c r="TC298" s="25"/>
      <c r="TE298" s="25"/>
      <c r="TF298" s="25"/>
      <c r="TG298" s="25"/>
      <c r="TH298" s="25"/>
      <c r="TJ298" s="25"/>
      <c r="TK298" s="25"/>
      <c r="TL298" s="25"/>
      <c r="TM298" s="25"/>
      <c r="TN298" s="25"/>
      <c r="TO298" s="25"/>
    </row>
    <row r="299" spans="1:535" x14ac:dyDescent="0.25">
      <c r="A299" s="28"/>
      <c r="B299" s="28"/>
      <c r="C299" s="28"/>
      <c r="D299" s="28"/>
      <c r="E299" s="25"/>
      <c r="F299" s="25"/>
      <c r="G299" s="25"/>
      <c r="H299" s="25"/>
      <c r="I299" s="25"/>
      <c r="L299" s="25"/>
      <c r="M299" s="25"/>
      <c r="N299" s="25"/>
      <c r="O299" s="25"/>
      <c r="Q299" s="25"/>
      <c r="R299" s="25"/>
      <c r="S299" s="25"/>
      <c r="T299" s="25"/>
      <c r="U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U299" s="25"/>
      <c r="AV299" s="25"/>
      <c r="AY299" s="25"/>
      <c r="AZ299" s="25"/>
      <c r="BA299" s="25"/>
      <c r="BB299" s="25"/>
      <c r="BC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Q299" s="25"/>
      <c r="BS299" s="25"/>
      <c r="BT299" s="25"/>
      <c r="BV299" s="25"/>
      <c r="BW299" s="25"/>
      <c r="BX299" s="25"/>
      <c r="BZ299" s="25"/>
      <c r="CA299" s="25"/>
      <c r="CC299" s="25"/>
      <c r="CD299" s="25"/>
      <c r="CE299" s="25"/>
      <c r="CG299" s="25"/>
      <c r="CH299" s="25"/>
      <c r="CJ299" s="25"/>
      <c r="CM299" s="25"/>
      <c r="CN299" s="25"/>
      <c r="CO299" s="25"/>
      <c r="CP299" s="25"/>
      <c r="CR299" s="25"/>
      <c r="CS299" s="25"/>
      <c r="CT299" s="25"/>
      <c r="CU299" s="25"/>
      <c r="CV299" s="25"/>
      <c r="CW299" s="25"/>
      <c r="CX299" s="25"/>
      <c r="CY299" s="25"/>
      <c r="CZ299" s="25"/>
      <c r="DA299" s="25"/>
      <c r="DD299" s="25"/>
      <c r="DE299" s="25"/>
      <c r="DF299" s="25"/>
      <c r="DG299" s="25"/>
      <c r="DI299" s="25"/>
      <c r="DJ299" s="25"/>
      <c r="DK299" s="25"/>
      <c r="DL299" s="25"/>
      <c r="DM299" s="25"/>
      <c r="DN299" s="25"/>
      <c r="DO299" s="25"/>
      <c r="DP299" s="25"/>
      <c r="DQ299" s="25"/>
      <c r="DR299" s="25"/>
      <c r="DT299" s="25"/>
      <c r="DU299" s="25"/>
      <c r="DV299" s="25"/>
      <c r="DX299" s="25"/>
      <c r="DY299" s="25"/>
      <c r="DZ299" s="25"/>
      <c r="EB299" s="25"/>
      <c r="EC299" s="25"/>
      <c r="ED299" s="25"/>
      <c r="EF299" s="25"/>
      <c r="EG299" s="25"/>
      <c r="EH299" s="25"/>
      <c r="EI299" s="25"/>
      <c r="EL299" s="25"/>
      <c r="EN299" s="25"/>
      <c r="EO299" s="25"/>
      <c r="EQ299" s="25"/>
      <c r="ER299" s="25"/>
      <c r="ES299" s="25"/>
      <c r="EV299" s="25"/>
      <c r="EW299" s="25"/>
      <c r="EZ299" s="25"/>
      <c r="FA299" s="25"/>
      <c r="FC299" s="25"/>
      <c r="FD299" s="25"/>
      <c r="FE299" s="25"/>
      <c r="FF299" s="25"/>
      <c r="FG299" s="25"/>
      <c r="FH299" s="25"/>
      <c r="FI299" s="25"/>
      <c r="FJ299" s="25"/>
      <c r="FK299" s="25"/>
      <c r="FL299" s="25"/>
      <c r="FM299" s="25"/>
      <c r="FN299" s="25"/>
      <c r="FO299" s="25"/>
      <c r="FP299" s="25"/>
      <c r="FQ299" s="25"/>
      <c r="FR299" s="25"/>
      <c r="FS299" s="25"/>
      <c r="FT299" s="25"/>
      <c r="FU299" s="25"/>
      <c r="FV299" s="25"/>
      <c r="FW299" s="25"/>
      <c r="FX299" s="25"/>
      <c r="FY299" s="25"/>
      <c r="FZ299" s="25"/>
      <c r="GA299" s="25"/>
      <c r="GB299" s="25"/>
      <c r="GC299" s="25"/>
      <c r="GD299" s="25"/>
      <c r="GE299" s="25"/>
      <c r="GF299" s="25"/>
      <c r="GG299" s="25"/>
      <c r="GH299" s="25"/>
      <c r="GI299" s="25"/>
      <c r="GK299" s="25"/>
      <c r="GL299" s="25"/>
      <c r="GM299" s="25"/>
      <c r="GN299" s="25"/>
      <c r="GO299" s="25"/>
      <c r="GP299" s="25"/>
      <c r="GQ299" s="25"/>
      <c r="GR299" s="25"/>
      <c r="GS299" s="25"/>
      <c r="GT299" s="25"/>
      <c r="GU299" s="25"/>
      <c r="GV299" s="25"/>
      <c r="GW299" s="25"/>
      <c r="GX299" s="25"/>
      <c r="GY299" s="25"/>
      <c r="GZ299" s="25"/>
      <c r="HA299" s="25"/>
      <c r="HB299" s="25"/>
      <c r="HC299" s="25"/>
      <c r="HD299" s="25"/>
      <c r="HE299" s="25"/>
      <c r="HF299" s="25"/>
      <c r="HG299" s="25"/>
      <c r="HH299" s="25"/>
      <c r="HI299" s="25"/>
      <c r="HJ299" s="25"/>
      <c r="HK299" s="25"/>
      <c r="HL299" s="25"/>
      <c r="HM299" s="25"/>
      <c r="HN299" s="25"/>
      <c r="HO299" s="25"/>
      <c r="HP299" s="25"/>
      <c r="HQ299" s="25"/>
      <c r="HR299" s="25"/>
      <c r="HS299" s="25"/>
      <c r="HT299" s="25"/>
      <c r="HU299" s="25"/>
      <c r="HV299" s="25"/>
      <c r="HW299" s="25"/>
      <c r="HX299" s="25"/>
      <c r="HY299" s="25"/>
      <c r="HZ299" s="25"/>
      <c r="IA299" s="25"/>
      <c r="IB299" s="25"/>
      <c r="IC299" s="25"/>
      <c r="ID299" s="25"/>
      <c r="IE299" s="25"/>
      <c r="IF299" s="25"/>
      <c r="IG299" s="25"/>
      <c r="IH299" s="25"/>
      <c r="II299" s="25"/>
      <c r="IJ299" s="25"/>
      <c r="IK299" s="25"/>
      <c r="IL299" s="25"/>
      <c r="IN299" s="25"/>
      <c r="IO299" s="25"/>
      <c r="IP299" s="25"/>
      <c r="IQ299" s="25"/>
      <c r="IR299" s="25"/>
      <c r="IS299" s="25"/>
      <c r="IT299" s="25"/>
      <c r="IU299" s="25"/>
      <c r="IV299" s="25"/>
      <c r="IW299" s="25"/>
      <c r="IX299" s="25"/>
      <c r="IY299" s="25"/>
      <c r="IZ299" s="25"/>
      <c r="JB299" s="25"/>
      <c r="JC299" s="25"/>
      <c r="JD299" s="25"/>
      <c r="JE299" s="25"/>
      <c r="JF299" s="25"/>
      <c r="JG299" s="25"/>
      <c r="JH299" s="25"/>
      <c r="JI299" s="25"/>
      <c r="JJ299" s="25"/>
      <c r="JK299" s="25"/>
      <c r="JL299" s="25"/>
      <c r="JM299" s="25"/>
      <c r="JN299" s="25"/>
      <c r="JO299" s="25"/>
      <c r="JP299" s="25"/>
      <c r="JQ299" s="25"/>
      <c r="JR299" s="25"/>
      <c r="JT299" s="25"/>
      <c r="JW299" s="25"/>
      <c r="JX299" s="25"/>
      <c r="JY299" s="25"/>
      <c r="JZ299" s="25"/>
      <c r="KB299" s="25"/>
      <c r="KC299" s="25"/>
      <c r="KD299" s="25"/>
      <c r="KE299" s="25"/>
      <c r="KF299" s="25"/>
      <c r="KG299" s="25"/>
      <c r="KH299" s="25"/>
      <c r="KI299" s="25"/>
      <c r="KJ299" s="25"/>
      <c r="KK299" s="25"/>
      <c r="KL299" s="25"/>
      <c r="KM299" s="25"/>
      <c r="KN299" s="25"/>
      <c r="KO299" s="25"/>
      <c r="KP299" s="25"/>
      <c r="KQ299" s="25"/>
      <c r="KR299" s="25"/>
      <c r="KS299" s="25"/>
      <c r="KT299" s="25"/>
      <c r="KU299" s="25"/>
      <c r="KV299" s="25"/>
      <c r="KW299" s="25"/>
      <c r="KX299" s="25"/>
      <c r="KY299" s="25"/>
      <c r="KZ299" s="25"/>
      <c r="LA299" s="25"/>
      <c r="LB299" s="25"/>
      <c r="LC299" s="25"/>
      <c r="LF299" s="25"/>
      <c r="LG299" s="25"/>
      <c r="LH299" s="25"/>
      <c r="LI299" s="25"/>
      <c r="LJ299" s="25"/>
      <c r="LK299" s="25"/>
      <c r="LL299" s="25"/>
      <c r="LM299" s="25"/>
      <c r="LN299" s="25"/>
      <c r="LO299" s="25"/>
      <c r="LQ299" s="25"/>
      <c r="LR299" s="25"/>
      <c r="LS299" s="25"/>
      <c r="LU299" s="25"/>
      <c r="LV299" s="25"/>
      <c r="LY299" s="25"/>
      <c r="LZ299" s="25"/>
      <c r="MA299" s="25"/>
      <c r="MB299" s="25"/>
      <c r="MC299" s="25"/>
      <c r="MD299" s="25"/>
      <c r="ME299" s="25"/>
      <c r="MF299" s="25"/>
      <c r="MG299" s="25"/>
      <c r="MH299" s="25"/>
      <c r="MI299" s="25"/>
      <c r="MJ299" s="25"/>
      <c r="MK299" s="25"/>
      <c r="ML299" s="25"/>
      <c r="MM299" s="25"/>
      <c r="MN299" s="25"/>
      <c r="MO299" s="25"/>
      <c r="MR299" s="25"/>
      <c r="MS299" s="25"/>
      <c r="MT299" s="25"/>
      <c r="MU299" s="25"/>
      <c r="MV299" s="25"/>
      <c r="MW299" s="25"/>
      <c r="MX299" s="25"/>
      <c r="MZ299" s="25"/>
      <c r="NA299" s="25"/>
      <c r="NB299" s="25"/>
      <c r="ND299" s="25"/>
      <c r="NE299" s="25"/>
      <c r="NF299" s="25"/>
      <c r="NG299" s="25"/>
      <c r="NK299" s="25"/>
      <c r="NL299" s="25"/>
      <c r="NM299" s="25"/>
      <c r="NN299" s="25"/>
      <c r="NO299" s="25"/>
      <c r="NP299" s="25"/>
      <c r="NQ299" s="25"/>
      <c r="NR299" s="25"/>
      <c r="NS299" s="25"/>
      <c r="NT299" s="25"/>
      <c r="NU299" s="25"/>
      <c r="NV299" s="25"/>
      <c r="NW299" s="25"/>
      <c r="NX299" s="25"/>
      <c r="NY299" s="25"/>
      <c r="NZ299" s="25"/>
      <c r="OA299" s="25"/>
      <c r="OE299" s="25"/>
      <c r="OF299" s="25"/>
      <c r="OG299" s="25"/>
      <c r="OH299" s="25"/>
      <c r="OI299" s="25"/>
      <c r="OJ299" s="25"/>
      <c r="OK299" s="25"/>
      <c r="OL299" s="25"/>
      <c r="OM299" s="25"/>
      <c r="ON299" s="25"/>
      <c r="OO299" s="25"/>
      <c r="OP299" s="25"/>
      <c r="OQ299" s="25"/>
      <c r="OR299" s="25"/>
      <c r="OS299" s="25"/>
      <c r="OT299" s="25"/>
      <c r="OW299" s="25"/>
      <c r="OX299" s="25"/>
      <c r="OY299" s="25"/>
      <c r="OZ299" s="25"/>
      <c r="PA299" s="25"/>
      <c r="PB299" s="25"/>
      <c r="PC299" s="25"/>
      <c r="PE299" s="25"/>
      <c r="PF299" s="25"/>
      <c r="PG299" s="25"/>
      <c r="PI299" s="25"/>
      <c r="PJ299" s="25"/>
      <c r="PM299" s="25"/>
      <c r="PN299" s="25"/>
      <c r="PO299" s="25"/>
      <c r="PP299" s="25"/>
      <c r="PQ299" s="25"/>
      <c r="PR299" s="25"/>
      <c r="PS299" s="25"/>
      <c r="PT299" s="25"/>
      <c r="PU299" s="25"/>
      <c r="PV299" s="25"/>
      <c r="PW299" s="25"/>
      <c r="PX299" s="25"/>
      <c r="PY299" s="25"/>
      <c r="PZ299" s="25"/>
      <c r="QA299" s="25"/>
      <c r="QB299" s="25"/>
      <c r="QC299" s="25"/>
      <c r="QD299" s="25"/>
      <c r="QE299" s="25"/>
      <c r="QG299" s="25"/>
      <c r="QH299" s="25"/>
      <c r="QI299" s="25"/>
      <c r="QJ299" s="25"/>
      <c r="QK299" s="25"/>
      <c r="QL299" s="25"/>
      <c r="QM299" s="25"/>
      <c r="QN299" s="25"/>
      <c r="QQ299" s="25"/>
      <c r="QR299" s="25"/>
      <c r="QS299" s="25"/>
      <c r="QT299" s="25"/>
      <c r="QU299" s="25"/>
      <c r="QV299" s="25"/>
      <c r="QW299" s="25"/>
      <c r="QX299" s="25"/>
      <c r="QY299" s="25"/>
      <c r="QZ299" s="25"/>
      <c r="RA299" s="25"/>
      <c r="RB299" s="25"/>
      <c r="RC299" s="25"/>
      <c r="RD299" s="25"/>
      <c r="RE299" s="25"/>
      <c r="RF299" s="25"/>
      <c r="RG299" s="25"/>
      <c r="RH299" s="25"/>
      <c r="RI299" s="25"/>
      <c r="RJ299" s="25"/>
      <c r="RK299" s="25"/>
      <c r="RL299" s="25"/>
      <c r="RM299" s="25"/>
      <c r="RN299" s="25"/>
      <c r="RQ299" s="25"/>
      <c r="RR299" s="25"/>
      <c r="RS299" s="25"/>
      <c r="RT299" s="25"/>
      <c r="RU299" s="25"/>
      <c r="RV299" s="25"/>
      <c r="RW299" s="25"/>
      <c r="RX299" s="25"/>
      <c r="RY299" s="25"/>
      <c r="RZ299" s="25"/>
      <c r="SA299" s="25"/>
      <c r="SB299" s="25"/>
      <c r="SC299" s="25"/>
      <c r="SE299" s="25"/>
      <c r="SG299" s="25"/>
      <c r="SH299" s="25"/>
      <c r="SI299" s="25"/>
      <c r="SK299" s="25"/>
      <c r="SL299" s="25"/>
      <c r="SM299" s="25"/>
      <c r="SO299" s="25"/>
      <c r="SP299" s="25"/>
      <c r="SR299" s="25"/>
      <c r="SS299" s="25"/>
      <c r="ST299" s="25"/>
      <c r="SV299" s="25"/>
      <c r="SW299" s="25"/>
      <c r="SY299" s="25"/>
      <c r="TA299" s="25"/>
      <c r="TB299" s="25"/>
      <c r="TC299" s="25"/>
      <c r="TE299" s="25"/>
      <c r="TF299" s="25"/>
      <c r="TG299" s="25"/>
      <c r="TH299" s="25"/>
      <c r="TJ299" s="25"/>
      <c r="TK299" s="25"/>
      <c r="TL299" s="25"/>
      <c r="TM299" s="25"/>
      <c r="TN299" s="25"/>
      <c r="TO299" s="25"/>
    </row>
    <row r="300" spans="1:535" x14ac:dyDescent="0.25">
      <c r="A300" s="28"/>
      <c r="B300" s="28"/>
      <c r="C300" s="28"/>
      <c r="D300" s="28"/>
      <c r="E300" s="25"/>
      <c r="F300" s="25"/>
      <c r="G300" s="25"/>
      <c r="H300" s="25"/>
      <c r="I300" s="25"/>
      <c r="L300" s="25"/>
      <c r="M300" s="25"/>
      <c r="N300" s="25"/>
      <c r="O300" s="25"/>
      <c r="Q300" s="25"/>
      <c r="R300" s="25"/>
      <c r="S300" s="25"/>
      <c r="T300" s="25"/>
      <c r="U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U300" s="25"/>
      <c r="AV300" s="25"/>
      <c r="AY300" s="25"/>
      <c r="AZ300" s="25"/>
      <c r="BA300" s="25"/>
      <c r="BB300" s="25"/>
      <c r="BC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Q300" s="25"/>
      <c r="BS300" s="25"/>
      <c r="BT300" s="25"/>
      <c r="BV300" s="25"/>
      <c r="BW300" s="25"/>
      <c r="BX300" s="25"/>
      <c r="BZ300" s="25"/>
      <c r="CA300" s="25"/>
      <c r="CC300" s="25"/>
      <c r="CD300" s="25"/>
      <c r="CE300" s="25"/>
      <c r="CG300" s="25"/>
      <c r="CH300" s="25"/>
      <c r="CJ300" s="25"/>
      <c r="CM300" s="25"/>
      <c r="CN300" s="25"/>
      <c r="CO300" s="25"/>
      <c r="CP300" s="25"/>
      <c r="CR300" s="25"/>
      <c r="CS300" s="25"/>
      <c r="CT300" s="25"/>
      <c r="CU300" s="25"/>
      <c r="CV300" s="25"/>
      <c r="CW300" s="25"/>
      <c r="CX300" s="25"/>
      <c r="CY300" s="25"/>
      <c r="CZ300" s="25"/>
      <c r="DA300" s="25"/>
      <c r="DD300" s="25"/>
      <c r="DE300" s="25"/>
      <c r="DF300" s="25"/>
      <c r="DG300" s="25"/>
      <c r="DI300" s="25"/>
      <c r="DJ300" s="25"/>
      <c r="DK300" s="25"/>
      <c r="DL300" s="25"/>
      <c r="DM300" s="25"/>
      <c r="DN300" s="25"/>
      <c r="DO300" s="25"/>
      <c r="DP300" s="25"/>
      <c r="DQ300" s="25"/>
      <c r="DR300" s="25"/>
      <c r="DT300" s="25"/>
      <c r="DU300" s="25"/>
      <c r="DV300" s="25"/>
      <c r="DX300" s="25"/>
      <c r="DY300" s="25"/>
      <c r="DZ300" s="25"/>
      <c r="EB300" s="25"/>
      <c r="EC300" s="25"/>
      <c r="ED300" s="25"/>
      <c r="EF300" s="25"/>
      <c r="EG300" s="25"/>
      <c r="EH300" s="25"/>
      <c r="EI300" s="25"/>
      <c r="EL300" s="25"/>
      <c r="EN300" s="25"/>
      <c r="EO300" s="25"/>
      <c r="EQ300" s="25"/>
      <c r="ER300" s="25"/>
      <c r="ES300" s="25"/>
      <c r="EV300" s="25"/>
      <c r="EW300" s="25"/>
      <c r="EZ300" s="25"/>
      <c r="FA300" s="25"/>
      <c r="FC300" s="25"/>
      <c r="FD300" s="25"/>
      <c r="FE300" s="25"/>
      <c r="FF300" s="25"/>
      <c r="FG300" s="25"/>
      <c r="FH300" s="25"/>
      <c r="FI300" s="25"/>
      <c r="FJ300" s="25"/>
      <c r="FK300" s="25"/>
      <c r="FL300" s="25"/>
      <c r="FM300" s="25"/>
      <c r="FN300" s="25"/>
      <c r="FO300" s="25"/>
      <c r="FP300" s="25"/>
      <c r="FQ300" s="25"/>
      <c r="FR300" s="25"/>
      <c r="FS300" s="25"/>
      <c r="FT300" s="25"/>
      <c r="FU300" s="25"/>
      <c r="FV300" s="25"/>
      <c r="FW300" s="25"/>
      <c r="FX300" s="25"/>
      <c r="FY300" s="25"/>
      <c r="FZ300" s="25"/>
      <c r="GA300" s="25"/>
      <c r="GB300" s="25"/>
      <c r="GC300" s="25"/>
      <c r="GD300" s="25"/>
      <c r="GE300" s="25"/>
      <c r="GF300" s="25"/>
      <c r="GG300" s="25"/>
      <c r="GH300" s="25"/>
      <c r="GI300" s="25"/>
      <c r="GK300" s="25"/>
      <c r="GL300" s="25"/>
      <c r="GM300" s="25"/>
      <c r="GN300" s="25"/>
      <c r="GO300" s="25"/>
      <c r="GP300" s="25"/>
      <c r="GQ300" s="25"/>
      <c r="GR300" s="25"/>
      <c r="GS300" s="25"/>
      <c r="GT300" s="25"/>
      <c r="GU300" s="25"/>
      <c r="GV300" s="25"/>
      <c r="GW300" s="25"/>
      <c r="GX300" s="25"/>
      <c r="GY300" s="25"/>
      <c r="GZ300" s="25"/>
      <c r="HA300" s="25"/>
      <c r="HB300" s="25"/>
      <c r="HC300" s="25"/>
      <c r="HD300" s="25"/>
      <c r="HE300" s="25"/>
      <c r="HF300" s="25"/>
      <c r="HG300" s="25"/>
      <c r="HH300" s="25"/>
      <c r="HI300" s="25"/>
      <c r="HJ300" s="25"/>
      <c r="HK300" s="25"/>
      <c r="HL300" s="25"/>
      <c r="HM300" s="25"/>
      <c r="HN300" s="25"/>
      <c r="HO300" s="25"/>
      <c r="HP300" s="25"/>
      <c r="HQ300" s="25"/>
      <c r="HR300" s="25"/>
      <c r="HS300" s="25"/>
      <c r="HT300" s="25"/>
      <c r="HU300" s="25"/>
      <c r="HV300" s="25"/>
      <c r="HW300" s="25"/>
      <c r="HX300" s="25"/>
      <c r="HY300" s="25"/>
      <c r="HZ300" s="25"/>
      <c r="IA300" s="25"/>
      <c r="IB300" s="25"/>
      <c r="IC300" s="25"/>
      <c r="ID300" s="25"/>
      <c r="IE300" s="25"/>
      <c r="IF300" s="25"/>
      <c r="IG300" s="25"/>
      <c r="IH300" s="25"/>
      <c r="II300" s="25"/>
      <c r="IJ300" s="25"/>
      <c r="IK300" s="25"/>
      <c r="IL300" s="25"/>
      <c r="IN300" s="25"/>
      <c r="IO300" s="25"/>
      <c r="IP300" s="25"/>
      <c r="IQ300" s="25"/>
      <c r="IR300" s="25"/>
      <c r="IS300" s="25"/>
      <c r="IT300" s="25"/>
      <c r="IU300" s="25"/>
      <c r="IV300" s="25"/>
      <c r="IW300" s="25"/>
      <c r="IX300" s="25"/>
      <c r="IY300" s="25"/>
      <c r="IZ300" s="25"/>
      <c r="JB300" s="25"/>
      <c r="JC300" s="25"/>
      <c r="JD300" s="25"/>
      <c r="JE300" s="25"/>
      <c r="JF300" s="25"/>
      <c r="JG300" s="25"/>
      <c r="JH300" s="25"/>
      <c r="JI300" s="25"/>
      <c r="JJ300" s="25"/>
      <c r="JK300" s="25"/>
      <c r="JL300" s="25"/>
      <c r="JM300" s="25"/>
      <c r="JN300" s="25"/>
      <c r="JO300" s="25"/>
      <c r="JP300" s="25"/>
      <c r="JQ300" s="25"/>
      <c r="JR300" s="25"/>
      <c r="JT300" s="25"/>
      <c r="JW300" s="25"/>
      <c r="JX300" s="25"/>
      <c r="JY300" s="25"/>
      <c r="JZ300" s="25"/>
      <c r="KB300" s="25"/>
      <c r="KC300" s="25"/>
      <c r="KD300" s="25"/>
      <c r="KE300" s="25"/>
      <c r="KF300" s="25"/>
      <c r="KG300" s="25"/>
      <c r="KH300" s="25"/>
      <c r="KI300" s="25"/>
      <c r="KJ300" s="25"/>
      <c r="KK300" s="25"/>
      <c r="KL300" s="25"/>
      <c r="KM300" s="25"/>
      <c r="KN300" s="25"/>
      <c r="KO300" s="25"/>
      <c r="KP300" s="25"/>
      <c r="KQ300" s="25"/>
      <c r="KR300" s="25"/>
      <c r="KS300" s="25"/>
      <c r="KT300" s="25"/>
      <c r="KU300" s="25"/>
      <c r="KV300" s="25"/>
      <c r="KW300" s="25"/>
      <c r="KX300" s="25"/>
      <c r="KY300" s="25"/>
      <c r="KZ300" s="25"/>
      <c r="LA300" s="25"/>
      <c r="LB300" s="25"/>
      <c r="LC300" s="25"/>
      <c r="LF300" s="25"/>
      <c r="LG300" s="25"/>
      <c r="LH300" s="25"/>
      <c r="LI300" s="25"/>
      <c r="LJ300" s="25"/>
      <c r="LK300" s="25"/>
      <c r="LL300" s="25"/>
      <c r="LM300" s="25"/>
      <c r="LN300" s="25"/>
      <c r="LO300" s="25"/>
      <c r="LQ300" s="25"/>
      <c r="LR300" s="25"/>
      <c r="LS300" s="25"/>
      <c r="LU300" s="25"/>
      <c r="LV300" s="25"/>
      <c r="LY300" s="25"/>
      <c r="LZ300" s="25"/>
      <c r="MA300" s="25"/>
      <c r="MB300" s="25"/>
      <c r="MC300" s="25"/>
      <c r="MD300" s="25"/>
      <c r="ME300" s="25"/>
      <c r="MF300" s="25"/>
      <c r="MG300" s="25"/>
      <c r="MH300" s="25"/>
      <c r="MI300" s="25"/>
      <c r="MJ300" s="25"/>
      <c r="MK300" s="25"/>
      <c r="ML300" s="25"/>
      <c r="MM300" s="25"/>
      <c r="MN300" s="25"/>
      <c r="MO300" s="25"/>
      <c r="MR300" s="25"/>
      <c r="MS300" s="25"/>
      <c r="MT300" s="25"/>
      <c r="MU300" s="25"/>
      <c r="MV300" s="25"/>
      <c r="MW300" s="25"/>
      <c r="MX300" s="25"/>
      <c r="MZ300" s="25"/>
      <c r="NA300" s="25"/>
      <c r="NB300" s="25"/>
      <c r="ND300" s="25"/>
      <c r="NE300" s="25"/>
      <c r="NF300" s="25"/>
      <c r="NG300" s="25"/>
      <c r="NK300" s="25"/>
      <c r="NL300" s="25"/>
      <c r="NM300" s="25"/>
      <c r="NN300" s="25"/>
      <c r="NO300" s="25"/>
      <c r="NP300" s="25"/>
      <c r="NQ300" s="25"/>
      <c r="NR300" s="25"/>
      <c r="NS300" s="25"/>
      <c r="NT300" s="25"/>
      <c r="NU300" s="25"/>
      <c r="NV300" s="25"/>
      <c r="NW300" s="25"/>
      <c r="NX300" s="25"/>
      <c r="NY300" s="25"/>
      <c r="NZ300" s="25"/>
      <c r="OA300" s="25"/>
      <c r="OE300" s="25"/>
      <c r="OF300" s="25"/>
      <c r="OG300" s="25"/>
      <c r="OH300" s="25"/>
      <c r="OI300" s="25"/>
      <c r="OJ300" s="25"/>
      <c r="OK300" s="25"/>
      <c r="OL300" s="25"/>
      <c r="OM300" s="25"/>
      <c r="ON300" s="25"/>
      <c r="OO300" s="25"/>
      <c r="OP300" s="25"/>
      <c r="OQ300" s="25"/>
      <c r="OR300" s="25"/>
      <c r="OS300" s="25"/>
      <c r="OT300" s="25"/>
      <c r="OW300" s="25"/>
      <c r="OX300" s="25"/>
      <c r="OY300" s="25"/>
      <c r="OZ300" s="25"/>
      <c r="PA300" s="25"/>
      <c r="PB300" s="25"/>
      <c r="PC300" s="25"/>
      <c r="PE300" s="25"/>
      <c r="PF300" s="25"/>
      <c r="PG300" s="25"/>
      <c r="PI300" s="25"/>
      <c r="PJ300" s="25"/>
      <c r="PM300" s="25"/>
      <c r="PN300" s="25"/>
      <c r="PO300" s="25"/>
      <c r="PP300" s="25"/>
      <c r="PQ300" s="25"/>
      <c r="PR300" s="25"/>
      <c r="PS300" s="25"/>
      <c r="PT300" s="25"/>
      <c r="PU300" s="25"/>
      <c r="PV300" s="25"/>
      <c r="PW300" s="25"/>
      <c r="PX300" s="25"/>
      <c r="PY300" s="25"/>
      <c r="PZ300" s="25"/>
      <c r="QA300" s="25"/>
      <c r="QB300" s="25"/>
      <c r="QC300" s="25"/>
      <c r="QD300" s="25"/>
      <c r="QE300" s="25"/>
      <c r="QG300" s="25"/>
      <c r="QH300" s="25"/>
      <c r="QI300" s="25"/>
      <c r="QJ300" s="25"/>
      <c r="QK300" s="25"/>
      <c r="QL300" s="25"/>
      <c r="QM300" s="25"/>
      <c r="QN300" s="25"/>
      <c r="QQ300" s="25"/>
      <c r="QR300" s="25"/>
      <c r="QS300" s="25"/>
      <c r="QT300" s="25"/>
      <c r="QU300" s="25"/>
      <c r="QV300" s="25"/>
      <c r="QW300" s="25"/>
      <c r="QX300" s="25"/>
      <c r="QY300" s="25"/>
      <c r="QZ300" s="25"/>
      <c r="RA300" s="25"/>
      <c r="RB300" s="25"/>
      <c r="RC300" s="25"/>
      <c r="RD300" s="25"/>
      <c r="RE300" s="25"/>
      <c r="RF300" s="25"/>
      <c r="RG300" s="25"/>
      <c r="RH300" s="25"/>
      <c r="RI300" s="25"/>
      <c r="RJ300" s="25"/>
      <c r="RK300" s="25"/>
      <c r="RL300" s="25"/>
      <c r="RM300" s="25"/>
      <c r="RN300" s="25"/>
      <c r="RQ300" s="25"/>
      <c r="RR300" s="25"/>
      <c r="RS300" s="25"/>
      <c r="RT300" s="25"/>
      <c r="RU300" s="25"/>
      <c r="RV300" s="25"/>
      <c r="RW300" s="25"/>
      <c r="RX300" s="25"/>
      <c r="RY300" s="25"/>
      <c r="RZ300" s="25"/>
      <c r="SA300" s="25"/>
      <c r="SB300" s="25"/>
      <c r="SC300" s="25"/>
      <c r="SE300" s="25"/>
      <c r="SG300" s="25"/>
      <c r="SH300" s="25"/>
      <c r="SI300" s="25"/>
      <c r="SK300" s="25"/>
      <c r="SL300" s="25"/>
      <c r="SM300" s="25"/>
      <c r="SO300" s="25"/>
      <c r="SP300" s="25"/>
      <c r="SR300" s="25"/>
      <c r="SS300" s="25"/>
      <c r="ST300" s="25"/>
      <c r="SV300" s="25"/>
      <c r="SW300" s="25"/>
      <c r="SY300" s="25"/>
      <c r="TA300" s="25"/>
      <c r="TB300" s="25"/>
      <c r="TC300" s="25"/>
      <c r="TE300" s="25"/>
      <c r="TF300" s="25"/>
      <c r="TG300" s="25"/>
      <c r="TH300" s="25"/>
      <c r="TJ300" s="25"/>
      <c r="TK300" s="25"/>
      <c r="TL300" s="25"/>
      <c r="TM300" s="25"/>
      <c r="TN300" s="25"/>
      <c r="TO300" s="25"/>
    </row>
    <row r="301" spans="1:535" x14ac:dyDescent="0.25">
      <c r="A301" s="28"/>
      <c r="B301" s="28"/>
      <c r="C301" s="28"/>
      <c r="D301" s="28"/>
      <c r="E301" s="25"/>
      <c r="F301" s="25"/>
      <c r="G301" s="25"/>
      <c r="H301" s="25"/>
      <c r="I301" s="25"/>
      <c r="L301" s="25"/>
      <c r="M301" s="25"/>
      <c r="N301" s="25"/>
      <c r="O301" s="25"/>
      <c r="Q301" s="25"/>
      <c r="R301" s="25"/>
      <c r="S301" s="25"/>
      <c r="T301" s="25"/>
      <c r="U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U301" s="25"/>
      <c r="AV301" s="25"/>
      <c r="AY301" s="25"/>
      <c r="AZ301" s="25"/>
      <c r="BA301" s="25"/>
      <c r="BB301" s="25"/>
      <c r="BC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Q301" s="25"/>
      <c r="BS301" s="25"/>
      <c r="BT301" s="25"/>
      <c r="BV301" s="25"/>
      <c r="BW301" s="25"/>
      <c r="BX301" s="25"/>
      <c r="BZ301" s="25"/>
      <c r="CA301" s="25"/>
      <c r="CC301" s="25"/>
      <c r="CD301" s="25"/>
      <c r="CE301" s="25"/>
      <c r="CG301" s="25"/>
      <c r="CH301" s="25"/>
      <c r="CJ301" s="25"/>
      <c r="CM301" s="25"/>
      <c r="CN301" s="25"/>
      <c r="CO301" s="25"/>
      <c r="CP301" s="25"/>
      <c r="CR301" s="25"/>
      <c r="CS301" s="25"/>
      <c r="CT301" s="25"/>
      <c r="CU301" s="25"/>
      <c r="CV301" s="25"/>
      <c r="CW301" s="25"/>
      <c r="CX301" s="25"/>
      <c r="CY301" s="25"/>
      <c r="CZ301" s="25"/>
      <c r="DA301" s="25"/>
      <c r="DD301" s="25"/>
      <c r="DE301" s="25"/>
      <c r="DF301" s="25"/>
      <c r="DG301" s="25"/>
      <c r="DI301" s="25"/>
      <c r="DJ301" s="25"/>
      <c r="DK301" s="25"/>
      <c r="DL301" s="25"/>
      <c r="DM301" s="25"/>
      <c r="DN301" s="25"/>
      <c r="DO301" s="25"/>
      <c r="DP301" s="25"/>
      <c r="DQ301" s="25"/>
      <c r="DR301" s="25"/>
      <c r="DT301" s="25"/>
      <c r="DU301" s="25"/>
      <c r="DV301" s="25"/>
      <c r="DX301" s="25"/>
      <c r="DY301" s="25"/>
      <c r="DZ301" s="25"/>
      <c r="EB301" s="25"/>
      <c r="EC301" s="25"/>
      <c r="ED301" s="25"/>
      <c r="EF301" s="25"/>
      <c r="EG301" s="25"/>
      <c r="EH301" s="25"/>
      <c r="EI301" s="25"/>
      <c r="EL301" s="25"/>
      <c r="EN301" s="25"/>
      <c r="EO301" s="25"/>
      <c r="EQ301" s="25"/>
      <c r="ER301" s="25"/>
      <c r="ES301" s="25"/>
      <c r="EV301" s="25"/>
      <c r="EW301" s="25"/>
      <c r="EZ301" s="25"/>
      <c r="FA301" s="25"/>
      <c r="FC301" s="25"/>
      <c r="FD301" s="25"/>
      <c r="FE301" s="25"/>
      <c r="FF301" s="25"/>
      <c r="FG301" s="25"/>
      <c r="FH301" s="25"/>
      <c r="FI301" s="25"/>
      <c r="FJ301" s="25"/>
      <c r="FK301" s="25"/>
      <c r="FL301" s="25"/>
      <c r="FM301" s="25"/>
      <c r="FN301" s="25"/>
      <c r="FO301" s="25"/>
      <c r="FP301" s="25"/>
      <c r="FQ301" s="25"/>
      <c r="FR301" s="25"/>
      <c r="FS301" s="25"/>
      <c r="FT301" s="25"/>
      <c r="FU301" s="25"/>
      <c r="FV301" s="25"/>
      <c r="FW301" s="25"/>
      <c r="FX301" s="25"/>
      <c r="FY301" s="25"/>
      <c r="FZ301" s="25"/>
      <c r="GA301" s="25"/>
      <c r="GB301" s="25"/>
      <c r="GC301" s="25"/>
      <c r="GD301" s="25"/>
      <c r="GE301" s="25"/>
      <c r="GF301" s="25"/>
      <c r="GG301" s="25"/>
      <c r="GH301" s="25"/>
      <c r="GI301" s="25"/>
      <c r="GK301" s="25"/>
      <c r="GL301" s="25"/>
      <c r="GM301" s="25"/>
      <c r="GN301" s="25"/>
      <c r="GO301" s="25"/>
      <c r="GP301" s="25"/>
      <c r="GQ301" s="25"/>
      <c r="GR301" s="25"/>
      <c r="GS301" s="25"/>
      <c r="GT301" s="25"/>
      <c r="GU301" s="25"/>
      <c r="GV301" s="25"/>
      <c r="GW301" s="25"/>
      <c r="GX301" s="25"/>
      <c r="GY301" s="25"/>
      <c r="GZ301" s="25"/>
      <c r="HA301" s="25"/>
      <c r="HB301" s="25"/>
      <c r="HC301" s="25"/>
      <c r="HD301" s="25"/>
      <c r="HE301" s="25"/>
      <c r="HF301" s="25"/>
      <c r="HG301" s="25"/>
      <c r="HH301" s="25"/>
      <c r="HI301" s="25"/>
      <c r="HJ301" s="25"/>
      <c r="HK301" s="25"/>
      <c r="HL301" s="25"/>
      <c r="HM301" s="25"/>
      <c r="HN301" s="25"/>
      <c r="HO301" s="25"/>
      <c r="HP301" s="25"/>
      <c r="HQ301" s="25"/>
      <c r="HR301" s="25"/>
      <c r="HS301" s="25"/>
      <c r="HT301" s="25"/>
      <c r="HU301" s="25"/>
      <c r="HV301" s="25"/>
      <c r="HW301" s="25"/>
      <c r="HX301" s="25"/>
      <c r="HY301" s="25"/>
      <c r="HZ301" s="25"/>
      <c r="IA301" s="25"/>
      <c r="IB301" s="25"/>
      <c r="IC301" s="25"/>
      <c r="ID301" s="25"/>
      <c r="IE301" s="25"/>
      <c r="IF301" s="25"/>
      <c r="IG301" s="25"/>
      <c r="IH301" s="25"/>
      <c r="II301" s="25"/>
      <c r="IJ301" s="25"/>
      <c r="IK301" s="25"/>
      <c r="IL301" s="25"/>
      <c r="IN301" s="25"/>
      <c r="IO301" s="25"/>
      <c r="IP301" s="25"/>
      <c r="IQ301" s="25"/>
      <c r="IR301" s="25"/>
      <c r="IS301" s="25"/>
      <c r="IT301" s="25"/>
      <c r="IU301" s="25"/>
      <c r="IV301" s="25"/>
      <c r="IW301" s="25"/>
      <c r="IX301" s="25"/>
      <c r="IY301" s="25"/>
      <c r="IZ301" s="25"/>
      <c r="JB301" s="25"/>
      <c r="JC301" s="25"/>
      <c r="JD301" s="25"/>
      <c r="JE301" s="25"/>
      <c r="JF301" s="25"/>
      <c r="JG301" s="25"/>
      <c r="JH301" s="25"/>
      <c r="JI301" s="25"/>
      <c r="JJ301" s="25"/>
      <c r="JK301" s="25"/>
      <c r="JL301" s="25"/>
      <c r="JM301" s="25"/>
      <c r="JN301" s="25"/>
      <c r="JO301" s="25"/>
      <c r="JP301" s="25"/>
      <c r="JQ301" s="25"/>
      <c r="JR301" s="25"/>
      <c r="JT301" s="25"/>
      <c r="JW301" s="25"/>
      <c r="JX301" s="25"/>
      <c r="JY301" s="25"/>
      <c r="JZ301" s="25"/>
      <c r="KB301" s="25"/>
      <c r="KC301" s="25"/>
      <c r="KD301" s="25"/>
      <c r="KE301" s="25"/>
      <c r="KF301" s="25"/>
      <c r="KG301" s="25"/>
      <c r="KH301" s="25"/>
      <c r="KI301" s="25"/>
      <c r="KJ301" s="25"/>
      <c r="KK301" s="25"/>
      <c r="KL301" s="25"/>
      <c r="KM301" s="25"/>
      <c r="KN301" s="25"/>
      <c r="KO301" s="25"/>
      <c r="KP301" s="25"/>
      <c r="KQ301" s="25"/>
      <c r="KR301" s="25"/>
      <c r="KS301" s="25"/>
      <c r="KT301" s="25"/>
      <c r="KU301" s="25"/>
      <c r="KV301" s="25"/>
      <c r="KW301" s="25"/>
      <c r="KX301" s="25"/>
      <c r="KY301" s="25"/>
      <c r="KZ301" s="25"/>
      <c r="LA301" s="25"/>
      <c r="LB301" s="25"/>
      <c r="LC301" s="25"/>
      <c r="LF301" s="25"/>
      <c r="LG301" s="25"/>
      <c r="LH301" s="25"/>
      <c r="LI301" s="25"/>
      <c r="LJ301" s="25"/>
      <c r="LK301" s="25"/>
      <c r="LL301" s="25"/>
      <c r="LM301" s="25"/>
      <c r="LN301" s="25"/>
      <c r="LO301" s="25"/>
      <c r="LQ301" s="25"/>
      <c r="LR301" s="25"/>
      <c r="LS301" s="25"/>
      <c r="LU301" s="25"/>
      <c r="LV301" s="25"/>
      <c r="LY301" s="25"/>
      <c r="LZ301" s="25"/>
      <c r="MA301" s="25"/>
      <c r="MB301" s="25"/>
      <c r="MC301" s="25"/>
      <c r="MD301" s="25"/>
      <c r="ME301" s="25"/>
      <c r="MF301" s="25"/>
      <c r="MG301" s="25"/>
      <c r="MH301" s="25"/>
      <c r="MI301" s="25"/>
      <c r="MJ301" s="25"/>
      <c r="MK301" s="25"/>
      <c r="ML301" s="25"/>
      <c r="MM301" s="25"/>
      <c r="MN301" s="25"/>
      <c r="MO301" s="25"/>
      <c r="MR301" s="25"/>
      <c r="MS301" s="25"/>
      <c r="MT301" s="25"/>
      <c r="MU301" s="25"/>
      <c r="MV301" s="25"/>
      <c r="MW301" s="25"/>
      <c r="MX301" s="25"/>
      <c r="MZ301" s="25"/>
      <c r="NA301" s="25"/>
      <c r="NB301" s="25"/>
      <c r="ND301" s="25"/>
      <c r="NE301" s="25"/>
      <c r="NF301" s="25"/>
      <c r="NG301" s="25"/>
      <c r="NK301" s="25"/>
      <c r="NL301" s="25"/>
      <c r="NM301" s="25"/>
      <c r="NN301" s="25"/>
      <c r="NO301" s="25"/>
      <c r="NP301" s="25"/>
      <c r="NQ301" s="25"/>
      <c r="NR301" s="25"/>
      <c r="NS301" s="25"/>
      <c r="NT301" s="25"/>
      <c r="NU301" s="25"/>
      <c r="NV301" s="25"/>
      <c r="NW301" s="25"/>
      <c r="NX301" s="25"/>
      <c r="NY301" s="25"/>
      <c r="NZ301" s="25"/>
      <c r="OA301" s="25"/>
      <c r="OE301" s="25"/>
      <c r="OF301" s="25"/>
      <c r="OG301" s="25"/>
      <c r="OH301" s="25"/>
      <c r="OI301" s="25"/>
      <c r="OJ301" s="25"/>
      <c r="OK301" s="25"/>
      <c r="OL301" s="25"/>
      <c r="OM301" s="25"/>
      <c r="ON301" s="25"/>
      <c r="OO301" s="25"/>
      <c r="OP301" s="25"/>
      <c r="OQ301" s="25"/>
      <c r="OR301" s="25"/>
      <c r="OS301" s="25"/>
      <c r="OT301" s="25"/>
      <c r="OW301" s="25"/>
      <c r="OX301" s="25"/>
      <c r="OY301" s="25"/>
      <c r="OZ301" s="25"/>
      <c r="PA301" s="25"/>
      <c r="PB301" s="25"/>
      <c r="PC301" s="25"/>
      <c r="PE301" s="25"/>
      <c r="PF301" s="25"/>
      <c r="PG301" s="25"/>
      <c r="PI301" s="25"/>
      <c r="PJ301" s="25"/>
      <c r="PM301" s="25"/>
      <c r="PN301" s="25"/>
      <c r="PO301" s="25"/>
      <c r="PP301" s="25"/>
      <c r="PQ301" s="25"/>
      <c r="PR301" s="25"/>
      <c r="PS301" s="25"/>
      <c r="PT301" s="25"/>
      <c r="PU301" s="25"/>
      <c r="PV301" s="25"/>
      <c r="PW301" s="25"/>
      <c r="PX301" s="25"/>
      <c r="PY301" s="25"/>
      <c r="PZ301" s="25"/>
      <c r="QA301" s="25"/>
      <c r="QB301" s="25"/>
      <c r="QC301" s="25"/>
      <c r="QD301" s="25"/>
      <c r="QE301" s="25"/>
      <c r="QG301" s="25"/>
      <c r="QH301" s="25"/>
      <c r="QI301" s="25"/>
      <c r="QJ301" s="25"/>
      <c r="QK301" s="25"/>
      <c r="QL301" s="25"/>
      <c r="QM301" s="25"/>
      <c r="QN301" s="25"/>
      <c r="QQ301" s="25"/>
      <c r="QR301" s="25"/>
      <c r="QS301" s="25"/>
      <c r="QT301" s="25"/>
      <c r="QU301" s="25"/>
      <c r="QV301" s="25"/>
      <c r="QW301" s="25"/>
      <c r="QX301" s="25"/>
      <c r="QY301" s="25"/>
      <c r="QZ301" s="25"/>
      <c r="RA301" s="25"/>
      <c r="RB301" s="25"/>
      <c r="RC301" s="25"/>
      <c r="RD301" s="25"/>
      <c r="RE301" s="25"/>
      <c r="RF301" s="25"/>
      <c r="RG301" s="25"/>
      <c r="RH301" s="25"/>
      <c r="RI301" s="25"/>
      <c r="RJ301" s="25"/>
      <c r="RK301" s="25"/>
      <c r="RL301" s="25"/>
      <c r="RM301" s="25"/>
      <c r="RN301" s="25"/>
      <c r="RQ301" s="25"/>
      <c r="RR301" s="25"/>
      <c r="RS301" s="25"/>
      <c r="RT301" s="25"/>
      <c r="RU301" s="25"/>
      <c r="RV301" s="25"/>
      <c r="RW301" s="25"/>
      <c r="RX301" s="25"/>
      <c r="RY301" s="25"/>
      <c r="RZ301" s="25"/>
      <c r="SA301" s="25"/>
      <c r="SB301" s="25"/>
      <c r="SC301" s="25"/>
      <c r="SE301" s="25"/>
      <c r="SG301" s="25"/>
      <c r="SH301" s="25"/>
      <c r="SI301" s="25"/>
      <c r="SK301" s="25"/>
      <c r="SL301" s="25"/>
      <c r="SM301" s="25"/>
      <c r="SO301" s="25"/>
      <c r="SP301" s="25"/>
      <c r="SR301" s="25"/>
      <c r="SS301" s="25"/>
      <c r="ST301" s="25"/>
      <c r="SV301" s="25"/>
      <c r="SW301" s="25"/>
      <c r="SY301" s="25"/>
      <c r="TA301" s="25"/>
      <c r="TB301" s="25"/>
      <c r="TC301" s="25"/>
      <c r="TE301" s="25"/>
      <c r="TF301" s="25"/>
      <c r="TG301" s="25"/>
      <c r="TH301" s="25"/>
      <c r="TJ301" s="25"/>
      <c r="TK301" s="25"/>
      <c r="TL301" s="25"/>
      <c r="TM301" s="25"/>
      <c r="TN301" s="25"/>
      <c r="TO301" s="25"/>
    </row>
    <row r="302" spans="1:535" x14ac:dyDescent="0.25">
      <c r="A302" s="28"/>
      <c r="B302" s="28"/>
      <c r="C302" s="28"/>
      <c r="D302" s="28"/>
      <c r="E302" s="25"/>
      <c r="F302" s="25"/>
      <c r="G302" s="25"/>
      <c r="H302" s="25"/>
      <c r="I302" s="25"/>
      <c r="L302" s="25"/>
      <c r="M302" s="25"/>
      <c r="N302" s="25"/>
      <c r="O302" s="25"/>
      <c r="Q302" s="25"/>
      <c r="R302" s="25"/>
      <c r="S302" s="25"/>
      <c r="T302" s="25"/>
      <c r="U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U302" s="25"/>
      <c r="AV302" s="25"/>
      <c r="AY302" s="25"/>
      <c r="AZ302" s="25"/>
      <c r="BA302" s="25"/>
      <c r="BB302" s="25"/>
      <c r="BC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Q302" s="25"/>
      <c r="BS302" s="25"/>
      <c r="BT302" s="25"/>
      <c r="BV302" s="25"/>
      <c r="BW302" s="25"/>
      <c r="BX302" s="25"/>
      <c r="BZ302" s="25"/>
      <c r="CA302" s="25"/>
      <c r="CC302" s="25"/>
      <c r="CD302" s="25"/>
      <c r="CE302" s="25"/>
      <c r="CG302" s="25"/>
      <c r="CH302" s="25"/>
      <c r="CJ302" s="25"/>
      <c r="CM302" s="25"/>
      <c r="CN302" s="25"/>
      <c r="CO302" s="25"/>
      <c r="CP302" s="25"/>
      <c r="CR302" s="25"/>
      <c r="CS302" s="25"/>
      <c r="CT302" s="25"/>
      <c r="CU302" s="25"/>
      <c r="CV302" s="25"/>
      <c r="CW302" s="25"/>
      <c r="CX302" s="25"/>
      <c r="CY302" s="25"/>
      <c r="CZ302" s="25"/>
      <c r="DA302" s="25"/>
      <c r="DD302" s="25"/>
      <c r="DE302" s="25"/>
      <c r="DF302" s="25"/>
      <c r="DG302" s="25"/>
      <c r="DI302" s="25"/>
      <c r="DJ302" s="25"/>
      <c r="DK302" s="25"/>
      <c r="DL302" s="25"/>
      <c r="DM302" s="25"/>
      <c r="DN302" s="25"/>
      <c r="DO302" s="25"/>
      <c r="DP302" s="25"/>
      <c r="DQ302" s="25"/>
      <c r="DR302" s="25"/>
      <c r="DT302" s="25"/>
      <c r="DU302" s="25"/>
      <c r="DV302" s="25"/>
      <c r="DX302" s="25"/>
      <c r="DY302" s="25"/>
      <c r="DZ302" s="25"/>
      <c r="EB302" s="25"/>
      <c r="EC302" s="25"/>
      <c r="ED302" s="25"/>
      <c r="EF302" s="25"/>
      <c r="EG302" s="25"/>
      <c r="EH302" s="25"/>
      <c r="EI302" s="25"/>
      <c r="EL302" s="25"/>
      <c r="EN302" s="25"/>
      <c r="EO302" s="25"/>
      <c r="EQ302" s="25"/>
      <c r="ER302" s="25"/>
      <c r="ES302" s="25"/>
      <c r="EV302" s="25"/>
      <c r="EW302" s="25"/>
      <c r="EZ302" s="25"/>
      <c r="FA302" s="25"/>
      <c r="FC302" s="25"/>
      <c r="FD302" s="25"/>
      <c r="FE302" s="25"/>
      <c r="FF302" s="25"/>
      <c r="FG302" s="25"/>
      <c r="FH302" s="25"/>
      <c r="FI302" s="25"/>
      <c r="FJ302" s="25"/>
      <c r="FK302" s="25"/>
      <c r="FL302" s="25"/>
      <c r="FM302" s="25"/>
      <c r="FN302" s="25"/>
      <c r="FO302" s="25"/>
      <c r="FP302" s="25"/>
      <c r="FQ302" s="25"/>
      <c r="FR302" s="25"/>
      <c r="FS302" s="25"/>
      <c r="FT302" s="25"/>
      <c r="FU302" s="25"/>
      <c r="FV302" s="25"/>
      <c r="FW302" s="25"/>
      <c r="FX302" s="25"/>
      <c r="FY302" s="25"/>
      <c r="FZ302" s="25"/>
      <c r="GA302" s="25"/>
      <c r="GB302" s="25"/>
      <c r="GC302" s="25"/>
      <c r="GD302" s="25"/>
      <c r="GE302" s="25"/>
      <c r="GF302" s="25"/>
      <c r="GG302" s="25"/>
      <c r="GH302" s="25"/>
      <c r="GI302" s="25"/>
      <c r="GK302" s="25"/>
      <c r="GL302" s="25"/>
      <c r="GM302" s="25"/>
      <c r="GN302" s="25"/>
      <c r="GO302" s="25"/>
      <c r="GP302" s="25"/>
      <c r="GQ302" s="25"/>
      <c r="GR302" s="25"/>
      <c r="GS302" s="25"/>
      <c r="GT302" s="25"/>
      <c r="GU302" s="25"/>
      <c r="GV302" s="25"/>
      <c r="GW302" s="25"/>
      <c r="GX302" s="25"/>
      <c r="GY302" s="25"/>
      <c r="GZ302" s="25"/>
      <c r="HA302" s="25"/>
      <c r="HB302" s="25"/>
      <c r="HC302" s="25"/>
      <c r="HD302" s="25"/>
      <c r="HE302" s="25"/>
      <c r="HF302" s="25"/>
      <c r="HG302" s="25"/>
      <c r="HH302" s="25"/>
      <c r="HI302" s="25"/>
      <c r="HJ302" s="25"/>
      <c r="HK302" s="25"/>
      <c r="HL302" s="25"/>
      <c r="HM302" s="25"/>
      <c r="HN302" s="25"/>
      <c r="HO302" s="25"/>
      <c r="HP302" s="25"/>
      <c r="HQ302" s="25"/>
      <c r="HR302" s="25"/>
      <c r="HS302" s="25"/>
      <c r="HT302" s="25"/>
      <c r="HU302" s="25"/>
      <c r="HV302" s="25"/>
      <c r="HW302" s="25"/>
      <c r="HX302" s="25"/>
      <c r="HY302" s="25"/>
      <c r="HZ302" s="25"/>
      <c r="IA302" s="25"/>
      <c r="IB302" s="25"/>
      <c r="IC302" s="25"/>
      <c r="ID302" s="25"/>
      <c r="IE302" s="25"/>
      <c r="IF302" s="25"/>
      <c r="IG302" s="25"/>
      <c r="IH302" s="25"/>
      <c r="II302" s="25"/>
      <c r="IJ302" s="25"/>
      <c r="IK302" s="25"/>
      <c r="IL302" s="25"/>
      <c r="IN302" s="25"/>
      <c r="IO302" s="25"/>
      <c r="IP302" s="25"/>
      <c r="IQ302" s="25"/>
      <c r="IR302" s="25"/>
      <c r="IS302" s="25"/>
      <c r="IT302" s="25"/>
      <c r="IU302" s="25"/>
      <c r="IV302" s="25"/>
      <c r="IW302" s="25"/>
      <c r="IX302" s="25"/>
      <c r="IY302" s="25"/>
      <c r="IZ302" s="25"/>
      <c r="JB302" s="25"/>
      <c r="JC302" s="25"/>
      <c r="JD302" s="25"/>
      <c r="JE302" s="25"/>
      <c r="JF302" s="25"/>
      <c r="JG302" s="25"/>
      <c r="JH302" s="25"/>
      <c r="JI302" s="25"/>
      <c r="JJ302" s="25"/>
      <c r="JK302" s="25"/>
      <c r="JL302" s="25"/>
      <c r="JM302" s="25"/>
      <c r="JN302" s="25"/>
      <c r="JO302" s="25"/>
      <c r="JP302" s="25"/>
      <c r="JQ302" s="25"/>
      <c r="JR302" s="25"/>
      <c r="JT302" s="25"/>
      <c r="JW302" s="25"/>
      <c r="JX302" s="25"/>
      <c r="JY302" s="25"/>
      <c r="JZ302" s="25"/>
      <c r="KB302" s="25"/>
      <c r="KC302" s="25"/>
      <c r="KD302" s="25"/>
      <c r="KE302" s="25"/>
      <c r="KF302" s="25"/>
      <c r="KG302" s="25"/>
      <c r="KH302" s="25"/>
      <c r="KI302" s="25"/>
      <c r="KJ302" s="25"/>
      <c r="KK302" s="25"/>
      <c r="KL302" s="25"/>
      <c r="KM302" s="25"/>
      <c r="KN302" s="25"/>
      <c r="KO302" s="25"/>
      <c r="KP302" s="25"/>
      <c r="KQ302" s="25"/>
      <c r="KR302" s="25"/>
      <c r="KS302" s="25"/>
      <c r="KT302" s="25"/>
      <c r="KU302" s="25"/>
      <c r="KV302" s="25"/>
      <c r="KW302" s="25"/>
      <c r="KX302" s="25"/>
      <c r="KY302" s="25"/>
      <c r="KZ302" s="25"/>
      <c r="LA302" s="25"/>
      <c r="LB302" s="25"/>
      <c r="LC302" s="25"/>
      <c r="LF302" s="25"/>
      <c r="LG302" s="25"/>
      <c r="LH302" s="25"/>
      <c r="LI302" s="25"/>
      <c r="LJ302" s="25"/>
      <c r="LK302" s="25"/>
      <c r="LL302" s="25"/>
      <c r="LM302" s="25"/>
      <c r="LN302" s="25"/>
      <c r="LO302" s="25"/>
      <c r="LQ302" s="25"/>
      <c r="LR302" s="25"/>
      <c r="LS302" s="25"/>
      <c r="LU302" s="25"/>
      <c r="LV302" s="25"/>
      <c r="LY302" s="25"/>
      <c r="LZ302" s="25"/>
      <c r="MA302" s="25"/>
      <c r="MB302" s="25"/>
      <c r="MC302" s="25"/>
      <c r="MD302" s="25"/>
      <c r="ME302" s="25"/>
      <c r="MF302" s="25"/>
      <c r="MG302" s="25"/>
      <c r="MH302" s="25"/>
      <c r="MI302" s="25"/>
      <c r="MJ302" s="25"/>
      <c r="MK302" s="25"/>
      <c r="ML302" s="25"/>
      <c r="MM302" s="25"/>
      <c r="MN302" s="25"/>
      <c r="MO302" s="25"/>
      <c r="MR302" s="25"/>
      <c r="MS302" s="25"/>
      <c r="MT302" s="25"/>
      <c r="MU302" s="25"/>
      <c r="MV302" s="25"/>
      <c r="MW302" s="25"/>
      <c r="MX302" s="25"/>
      <c r="MZ302" s="25"/>
      <c r="NA302" s="25"/>
      <c r="NB302" s="25"/>
      <c r="ND302" s="25"/>
      <c r="NE302" s="25"/>
      <c r="NF302" s="25"/>
      <c r="NG302" s="25"/>
      <c r="NK302" s="25"/>
      <c r="NL302" s="25"/>
      <c r="NM302" s="25"/>
      <c r="NN302" s="25"/>
      <c r="NO302" s="25"/>
      <c r="NP302" s="25"/>
      <c r="NQ302" s="25"/>
      <c r="NR302" s="25"/>
      <c r="NS302" s="25"/>
      <c r="NT302" s="25"/>
      <c r="NU302" s="25"/>
      <c r="NV302" s="25"/>
      <c r="NW302" s="25"/>
      <c r="NX302" s="25"/>
      <c r="NY302" s="25"/>
      <c r="NZ302" s="25"/>
      <c r="OA302" s="25"/>
      <c r="OE302" s="25"/>
      <c r="OF302" s="25"/>
      <c r="OG302" s="25"/>
      <c r="OH302" s="25"/>
      <c r="OI302" s="25"/>
      <c r="OJ302" s="25"/>
      <c r="OK302" s="25"/>
      <c r="OL302" s="25"/>
      <c r="OM302" s="25"/>
      <c r="ON302" s="25"/>
      <c r="OO302" s="25"/>
      <c r="OP302" s="25"/>
      <c r="OQ302" s="25"/>
      <c r="OR302" s="25"/>
      <c r="OS302" s="25"/>
      <c r="OT302" s="25"/>
      <c r="OW302" s="25"/>
      <c r="OX302" s="25"/>
      <c r="OY302" s="25"/>
      <c r="OZ302" s="25"/>
      <c r="PA302" s="25"/>
      <c r="PB302" s="25"/>
      <c r="PC302" s="25"/>
      <c r="PE302" s="25"/>
      <c r="PF302" s="25"/>
      <c r="PG302" s="25"/>
      <c r="PI302" s="25"/>
      <c r="PJ302" s="25"/>
      <c r="PM302" s="25"/>
      <c r="PN302" s="25"/>
      <c r="PO302" s="25"/>
      <c r="PP302" s="25"/>
      <c r="PQ302" s="25"/>
      <c r="PR302" s="25"/>
      <c r="PS302" s="25"/>
      <c r="PT302" s="25"/>
      <c r="PU302" s="25"/>
      <c r="PV302" s="25"/>
      <c r="PW302" s="25"/>
      <c r="PX302" s="25"/>
      <c r="PY302" s="25"/>
      <c r="PZ302" s="25"/>
      <c r="QA302" s="25"/>
      <c r="QB302" s="25"/>
      <c r="QC302" s="25"/>
      <c r="QD302" s="25"/>
      <c r="QE302" s="25"/>
      <c r="QG302" s="25"/>
      <c r="QH302" s="25"/>
      <c r="QI302" s="25"/>
      <c r="QJ302" s="25"/>
      <c r="QK302" s="25"/>
      <c r="QL302" s="25"/>
      <c r="QM302" s="25"/>
      <c r="QN302" s="25"/>
      <c r="QQ302" s="25"/>
      <c r="QR302" s="25"/>
      <c r="QS302" s="25"/>
      <c r="QT302" s="25"/>
      <c r="QU302" s="25"/>
      <c r="QV302" s="25"/>
      <c r="QW302" s="25"/>
      <c r="QX302" s="25"/>
      <c r="QY302" s="25"/>
      <c r="QZ302" s="25"/>
      <c r="RA302" s="25"/>
      <c r="RB302" s="25"/>
      <c r="RC302" s="25"/>
      <c r="RD302" s="25"/>
      <c r="RE302" s="25"/>
      <c r="RF302" s="25"/>
      <c r="RG302" s="25"/>
      <c r="RH302" s="25"/>
      <c r="RI302" s="25"/>
      <c r="RJ302" s="25"/>
      <c r="RK302" s="25"/>
      <c r="RL302" s="25"/>
      <c r="RM302" s="25"/>
      <c r="RN302" s="25"/>
      <c r="RQ302" s="25"/>
      <c r="RR302" s="25"/>
      <c r="RS302" s="25"/>
      <c r="RT302" s="25"/>
      <c r="RU302" s="25"/>
      <c r="RV302" s="25"/>
      <c r="RW302" s="25"/>
      <c r="RX302" s="25"/>
      <c r="RY302" s="25"/>
      <c r="RZ302" s="25"/>
      <c r="SA302" s="25"/>
      <c r="SB302" s="25"/>
      <c r="SC302" s="25"/>
      <c r="SE302" s="25"/>
      <c r="SG302" s="25"/>
      <c r="SH302" s="25"/>
      <c r="SI302" s="25"/>
      <c r="SK302" s="25"/>
      <c r="SL302" s="25"/>
      <c r="SM302" s="25"/>
      <c r="SO302" s="25"/>
      <c r="SP302" s="25"/>
      <c r="SR302" s="25"/>
      <c r="SS302" s="25"/>
      <c r="ST302" s="25"/>
      <c r="SV302" s="25"/>
      <c r="SW302" s="25"/>
      <c r="SY302" s="25"/>
      <c r="TA302" s="25"/>
      <c r="TB302" s="25"/>
      <c r="TC302" s="25"/>
      <c r="TE302" s="25"/>
      <c r="TF302" s="25"/>
      <c r="TG302" s="25"/>
      <c r="TH302" s="25"/>
      <c r="TJ302" s="25"/>
      <c r="TK302" s="25"/>
      <c r="TL302" s="25"/>
      <c r="TM302" s="25"/>
      <c r="TN302" s="25"/>
      <c r="TO302" s="25"/>
    </row>
    <row r="303" spans="1:535" x14ac:dyDescent="0.25">
      <c r="A303" s="28"/>
      <c r="B303" s="28"/>
      <c r="C303" s="28"/>
      <c r="D303" s="28"/>
      <c r="E303" s="25"/>
      <c r="F303" s="25"/>
      <c r="G303" s="25"/>
      <c r="H303" s="25"/>
      <c r="I303" s="25"/>
      <c r="L303" s="25"/>
      <c r="M303" s="25"/>
      <c r="N303" s="25"/>
      <c r="O303" s="25"/>
      <c r="Q303" s="25"/>
      <c r="R303" s="25"/>
      <c r="S303" s="25"/>
      <c r="T303" s="25"/>
      <c r="U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U303" s="25"/>
      <c r="AV303" s="25"/>
      <c r="AY303" s="25"/>
      <c r="AZ303" s="25"/>
      <c r="BA303" s="25"/>
      <c r="BB303" s="25"/>
      <c r="BC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Q303" s="25"/>
      <c r="BS303" s="25"/>
      <c r="BT303" s="25"/>
      <c r="BV303" s="25"/>
      <c r="BW303" s="25"/>
      <c r="BX303" s="25"/>
      <c r="BZ303" s="25"/>
      <c r="CA303" s="25"/>
      <c r="CC303" s="25"/>
      <c r="CD303" s="25"/>
      <c r="CE303" s="25"/>
      <c r="CG303" s="25"/>
      <c r="CH303" s="25"/>
      <c r="CJ303" s="25"/>
      <c r="CM303" s="25"/>
      <c r="CN303" s="25"/>
      <c r="CO303" s="25"/>
      <c r="CP303" s="25"/>
      <c r="CR303" s="25"/>
      <c r="CS303" s="25"/>
      <c r="CT303" s="25"/>
      <c r="CU303" s="25"/>
      <c r="CV303" s="25"/>
      <c r="CW303" s="25"/>
      <c r="CX303" s="25"/>
      <c r="CY303" s="25"/>
      <c r="CZ303" s="25"/>
      <c r="DA303" s="25"/>
      <c r="DD303" s="25"/>
      <c r="DE303" s="25"/>
      <c r="DF303" s="25"/>
      <c r="DG303" s="25"/>
      <c r="DI303" s="25"/>
      <c r="DJ303" s="25"/>
      <c r="DK303" s="25"/>
      <c r="DL303" s="25"/>
      <c r="DM303" s="25"/>
      <c r="DN303" s="25"/>
      <c r="DO303" s="25"/>
      <c r="DP303" s="25"/>
      <c r="DQ303" s="25"/>
      <c r="DR303" s="25"/>
      <c r="DT303" s="25"/>
      <c r="DU303" s="25"/>
      <c r="DV303" s="25"/>
      <c r="DX303" s="25"/>
      <c r="DY303" s="25"/>
      <c r="DZ303" s="25"/>
      <c r="EB303" s="25"/>
      <c r="EC303" s="25"/>
      <c r="ED303" s="25"/>
      <c r="EF303" s="25"/>
      <c r="EG303" s="25"/>
      <c r="EH303" s="25"/>
      <c r="EI303" s="25"/>
      <c r="EL303" s="25"/>
      <c r="EN303" s="25"/>
      <c r="EO303" s="25"/>
      <c r="EQ303" s="25"/>
      <c r="ER303" s="25"/>
      <c r="ES303" s="25"/>
      <c r="EV303" s="25"/>
      <c r="EW303" s="25"/>
      <c r="EZ303" s="25"/>
      <c r="FA303" s="25"/>
      <c r="FC303" s="25"/>
      <c r="FD303" s="25"/>
      <c r="FE303" s="25"/>
      <c r="FF303" s="25"/>
      <c r="FG303" s="25"/>
      <c r="FH303" s="25"/>
      <c r="FI303" s="25"/>
      <c r="FJ303" s="25"/>
      <c r="FK303" s="25"/>
      <c r="FL303" s="25"/>
      <c r="FM303" s="25"/>
      <c r="FN303" s="25"/>
      <c r="FO303" s="25"/>
      <c r="FP303" s="25"/>
      <c r="FQ303" s="25"/>
      <c r="FR303" s="25"/>
      <c r="FS303" s="25"/>
      <c r="FT303" s="25"/>
      <c r="FU303" s="25"/>
      <c r="FV303" s="25"/>
      <c r="FW303" s="25"/>
      <c r="FX303" s="25"/>
      <c r="FY303" s="25"/>
      <c r="FZ303" s="25"/>
      <c r="GA303" s="25"/>
      <c r="GB303" s="25"/>
      <c r="GC303" s="25"/>
      <c r="GD303" s="25"/>
      <c r="GE303" s="25"/>
      <c r="GF303" s="25"/>
      <c r="GG303" s="25"/>
      <c r="GH303" s="25"/>
      <c r="GI303" s="25"/>
      <c r="GK303" s="25"/>
      <c r="GL303" s="25"/>
      <c r="GM303" s="25"/>
      <c r="GN303" s="25"/>
      <c r="GO303" s="25"/>
      <c r="GP303" s="25"/>
      <c r="GQ303" s="25"/>
      <c r="GR303" s="25"/>
      <c r="GS303" s="25"/>
      <c r="GT303" s="25"/>
      <c r="GU303" s="25"/>
      <c r="GV303" s="25"/>
      <c r="GW303" s="25"/>
      <c r="GX303" s="25"/>
      <c r="GY303" s="25"/>
      <c r="GZ303" s="25"/>
      <c r="HA303" s="25"/>
      <c r="HB303" s="25"/>
      <c r="HC303" s="25"/>
      <c r="HD303" s="25"/>
      <c r="HE303" s="25"/>
      <c r="HF303" s="25"/>
      <c r="HG303" s="25"/>
      <c r="HH303" s="25"/>
      <c r="HI303" s="25"/>
      <c r="HJ303" s="25"/>
      <c r="HK303" s="25"/>
      <c r="HL303" s="25"/>
      <c r="HM303" s="25"/>
      <c r="HN303" s="25"/>
      <c r="HO303" s="25"/>
      <c r="HP303" s="25"/>
      <c r="HQ303" s="25"/>
      <c r="HR303" s="25"/>
      <c r="HS303" s="25"/>
      <c r="HT303" s="25"/>
      <c r="HU303" s="25"/>
      <c r="HV303" s="25"/>
      <c r="HW303" s="25"/>
      <c r="HX303" s="25"/>
      <c r="HY303" s="25"/>
      <c r="HZ303" s="25"/>
      <c r="IA303" s="25"/>
      <c r="IB303" s="25"/>
      <c r="IC303" s="25"/>
      <c r="ID303" s="25"/>
      <c r="IE303" s="25"/>
      <c r="IF303" s="25"/>
      <c r="IG303" s="25"/>
      <c r="IH303" s="25"/>
      <c r="II303" s="25"/>
      <c r="IJ303" s="25"/>
      <c r="IK303" s="25"/>
      <c r="IL303" s="25"/>
      <c r="IN303" s="25"/>
      <c r="IO303" s="25"/>
      <c r="IP303" s="25"/>
      <c r="IQ303" s="25"/>
      <c r="IR303" s="25"/>
      <c r="IS303" s="25"/>
      <c r="IT303" s="25"/>
      <c r="IU303" s="25"/>
      <c r="IV303" s="25"/>
      <c r="IW303" s="25"/>
      <c r="IX303" s="25"/>
      <c r="IY303" s="25"/>
      <c r="IZ303" s="25"/>
      <c r="JB303" s="25"/>
      <c r="JC303" s="25"/>
      <c r="JD303" s="25"/>
      <c r="JE303" s="25"/>
      <c r="JF303" s="25"/>
      <c r="JG303" s="25"/>
      <c r="JH303" s="25"/>
      <c r="JI303" s="25"/>
      <c r="JJ303" s="25"/>
      <c r="JK303" s="25"/>
      <c r="JL303" s="25"/>
      <c r="JM303" s="25"/>
      <c r="JN303" s="25"/>
      <c r="JO303" s="25"/>
      <c r="JP303" s="25"/>
      <c r="JQ303" s="25"/>
      <c r="JR303" s="25"/>
      <c r="JT303" s="25"/>
      <c r="JW303" s="25"/>
      <c r="JX303" s="25"/>
      <c r="JY303" s="25"/>
      <c r="JZ303" s="25"/>
      <c r="KB303" s="25"/>
      <c r="KC303" s="25"/>
      <c r="KD303" s="25"/>
      <c r="KE303" s="25"/>
      <c r="KF303" s="25"/>
      <c r="KG303" s="25"/>
      <c r="KH303" s="25"/>
      <c r="KI303" s="25"/>
      <c r="KJ303" s="25"/>
      <c r="KK303" s="25"/>
      <c r="KL303" s="25"/>
      <c r="KM303" s="25"/>
      <c r="KN303" s="25"/>
      <c r="KO303" s="25"/>
      <c r="KP303" s="25"/>
      <c r="KQ303" s="25"/>
      <c r="KR303" s="25"/>
      <c r="KS303" s="25"/>
      <c r="KT303" s="25"/>
      <c r="KU303" s="25"/>
      <c r="KV303" s="25"/>
      <c r="KW303" s="25"/>
      <c r="KX303" s="25"/>
      <c r="KY303" s="25"/>
      <c r="KZ303" s="25"/>
      <c r="LA303" s="25"/>
      <c r="LB303" s="25"/>
      <c r="LC303" s="25"/>
      <c r="LF303" s="25"/>
      <c r="LG303" s="25"/>
      <c r="LH303" s="25"/>
      <c r="LI303" s="25"/>
      <c r="LJ303" s="25"/>
      <c r="LK303" s="25"/>
      <c r="LL303" s="25"/>
      <c r="LM303" s="25"/>
      <c r="LN303" s="25"/>
      <c r="LO303" s="25"/>
      <c r="LQ303" s="25"/>
      <c r="LR303" s="25"/>
      <c r="LS303" s="25"/>
      <c r="LU303" s="25"/>
      <c r="LV303" s="25"/>
      <c r="LY303" s="25"/>
      <c r="LZ303" s="25"/>
      <c r="MA303" s="25"/>
      <c r="MB303" s="25"/>
      <c r="MC303" s="25"/>
      <c r="MD303" s="25"/>
      <c r="ME303" s="25"/>
      <c r="MF303" s="25"/>
      <c r="MG303" s="25"/>
      <c r="MH303" s="25"/>
      <c r="MI303" s="25"/>
      <c r="MJ303" s="25"/>
      <c r="MK303" s="25"/>
      <c r="ML303" s="25"/>
      <c r="MM303" s="25"/>
      <c r="MN303" s="25"/>
      <c r="MO303" s="25"/>
      <c r="MR303" s="25"/>
      <c r="MS303" s="25"/>
      <c r="MT303" s="25"/>
      <c r="MU303" s="25"/>
      <c r="MV303" s="25"/>
      <c r="MW303" s="25"/>
      <c r="MX303" s="25"/>
      <c r="MZ303" s="25"/>
      <c r="NA303" s="25"/>
      <c r="NB303" s="25"/>
      <c r="ND303" s="25"/>
      <c r="NE303" s="25"/>
      <c r="NF303" s="25"/>
      <c r="NG303" s="25"/>
      <c r="NK303" s="25"/>
      <c r="NL303" s="25"/>
      <c r="NM303" s="25"/>
      <c r="NN303" s="25"/>
      <c r="NO303" s="25"/>
      <c r="NP303" s="25"/>
      <c r="NQ303" s="25"/>
      <c r="NR303" s="25"/>
      <c r="NS303" s="25"/>
      <c r="NT303" s="25"/>
      <c r="NU303" s="25"/>
      <c r="NV303" s="25"/>
      <c r="NW303" s="25"/>
      <c r="NX303" s="25"/>
      <c r="NY303" s="25"/>
      <c r="NZ303" s="25"/>
      <c r="OA303" s="25"/>
      <c r="OE303" s="25"/>
      <c r="OF303" s="25"/>
      <c r="OG303" s="25"/>
      <c r="OH303" s="25"/>
      <c r="OI303" s="25"/>
      <c r="OJ303" s="25"/>
      <c r="OK303" s="25"/>
      <c r="OL303" s="25"/>
      <c r="OM303" s="25"/>
      <c r="ON303" s="25"/>
      <c r="OO303" s="25"/>
      <c r="OP303" s="25"/>
      <c r="OQ303" s="25"/>
      <c r="OR303" s="25"/>
      <c r="OS303" s="25"/>
      <c r="OT303" s="25"/>
      <c r="OW303" s="25"/>
      <c r="OX303" s="25"/>
      <c r="OY303" s="25"/>
      <c r="OZ303" s="25"/>
      <c r="PA303" s="25"/>
      <c r="PB303" s="25"/>
      <c r="PC303" s="25"/>
      <c r="PE303" s="25"/>
      <c r="PF303" s="25"/>
      <c r="PG303" s="25"/>
      <c r="PI303" s="25"/>
      <c r="PJ303" s="25"/>
      <c r="PM303" s="25"/>
      <c r="PN303" s="25"/>
      <c r="PO303" s="25"/>
      <c r="PP303" s="25"/>
      <c r="PQ303" s="25"/>
      <c r="PR303" s="25"/>
      <c r="PS303" s="25"/>
      <c r="PT303" s="25"/>
      <c r="PU303" s="25"/>
      <c r="PV303" s="25"/>
      <c r="PW303" s="25"/>
      <c r="PX303" s="25"/>
      <c r="PY303" s="25"/>
      <c r="PZ303" s="25"/>
      <c r="QA303" s="25"/>
      <c r="QB303" s="25"/>
      <c r="QC303" s="25"/>
      <c r="QD303" s="25"/>
      <c r="QE303" s="25"/>
      <c r="QG303" s="25"/>
      <c r="QH303" s="25"/>
      <c r="QI303" s="25"/>
      <c r="QJ303" s="25"/>
      <c r="QK303" s="25"/>
      <c r="QL303" s="25"/>
      <c r="QM303" s="25"/>
      <c r="QN303" s="25"/>
      <c r="QQ303" s="25"/>
      <c r="QR303" s="25"/>
      <c r="QS303" s="25"/>
      <c r="QT303" s="25"/>
      <c r="QU303" s="25"/>
      <c r="QV303" s="25"/>
      <c r="QW303" s="25"/>
      <c r="QX303" s="25"/>
      <c r="QY303" s="25"/>
      <c r="QZ303" s="25"/>
      <c r="RA303" s="25"/>
      <c r="RB303" s="25"/>
      <c r="RC303" s="25"/>
      <c r="RD303" s="25"/>
      <c r="RE303" s="25"/>
      <c r="RF303" s="25"/>
      <c r="RG303" s="25"/>
      <c r="RH303" s="25"/>
      <c r="RI303" s="25"/>
      <c r="RJ303" s="25"/>
      <c r="RK303" s="25"/>
      <c r="RL303" s="25"/>
      <c r="RM303" s="25"/>
      <c r="RN303" s="25"/>
      <c r="RQ303" s="25"/>
      <c r="RR303" s="25"/>
      <c r="RS303" s="25"/>
      <c r="RT303" s="25"/>
      <c r="RU303" s="25"/>
      <c r="RV303" s="25"/>
      <c r="RW303" s="25"/>
      <c r="RX303" s="25"/>
      <c r="RY303" s="25"/>
      <c r="RZ303" s="25"/>
      <c r="SA303" s="25"/>
      <c r="SB303" s="25"/>
      <c r="SC303" s="25"/>
      <c r="SE303" s="25"/>
      <c r="SG303" s="25"/>
      <c r="SH303" s="25"/>
      <c r="SI303" s="25"/>
      <c r="SK303" s="25"/>
      <c r="SL303" s="25"/>
      <c r="SM303" s="25"/>
      <c r="SO303" s="25"/>
      <c r="SP303" s="25"/>
      <c r="SR303" s="25"/>
      <c r="SS303" s="25"/>
      <c r="ST303" s="25"/>
      <c r="SV303" s="25"/>
      <c r="SW303" s="25"/>
      <c r="SY303" s="25"/>
      <c r="TA303" s="25"/>
      <c r="TB303" s="25"/>
      <c r="TC303" s="25"/>
      <c r="TE303" s="25"/>
      <c r="TF303" s="25"/>
      <c r="TG303" s="25"/>
      <c r="TH303" s="25"/>
      <c r="TJ303" s="25"/>
      <c r="TK303" s="25"/>
      <c r="TL303" s="25"/>
      <c r="TM303" s="25"/>
      <c r="TN303" s="25"/>
      <c r="TO303" s="25"/>
    </row>
    <row r="304" spans="1:535" x14ac:dyDescent="0.25">
      <c r="A304" s="28"/>
      <c r="B304" s="28"/>
      <c r="C304" s="28"/>
      <c r="D304" s="28"/>
      <c r="E304" s="25"/>
      <c r="F304" s="25"/>
      <c r="G304" s="25"/>
      <c r="H304" s="25"/>
      <c r="I304" s="25"/>
      <c r="L304" s="25"/>
      <c r="M304" s="25"/>
      <c r="N304" s="25"/>
      <c r="O304" s="25"/>
      <c r="Q304" s="25"/>
      <c r="R304" s="25"/>
      <c r="S304" s="25"/>
      <c r="T304" s="25"/>
      <c r="U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U304" s="25"/>
      <c r="AV304" s="25"/>
      <c r="AY304" s="25"/>
      <c r="AZ304" s="25"/>
      <c r="BA304" s="25"/>
      <c r="BB304" s="25"/>
      <c r="BC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Q304" s="25"/>
      <c r="BS304" s="25"/>
      <c r="BT304" s="25"/>
      <c r="BV304" s="25"/>
      <c r="BW304" s="25"/>
      <c r="BX304" s="25"/>
      <c r="BZ304" s="25"/>
      <c r="CA304" s="25"/>
      <c r="CC304" s="25"/>
      <c r="CD304" s="25"/>
      <c r="CE304" s="25"/>
      <c r="CG304" s="25"/>
      <c r="CH304" s="25"/>
      <c r="CJ304" s="25"/>
      <c r="CM304" s="25"/>
      <c r="CN304" s="25"/>
      <c r="CO304" s="25"/>
      <c r="CP304" s="25"/>
      <c r="CR304" s="25"/>
      <c r="CS304" s="25"/>
      <c r="CT304" s="25"/>
      <c r="CU304" s="25"/>
      <c r="CV304" s="25"/>
      <c r="CW304" s="25"/>
      <c r="CX304" s="25"/>
      <c r="CY304" s="25"/>
      <c r="CZ304" s="25"/>
      <c r="DA304" s="25"/>
      <c r="DD304" s="25"/>
      <c r="DE304" s="25"/>
      <c r="DF304" s="25"/>
      <c r="DG304" s="25"/>
      <c r="DI304" s="25"/>
      <c r="DJ304" s="25"/>
      <c r="DK304" s="25"/>
      <c r="DL304" s="25"/>
      <c r="DM304" s="25"/>
      <c r="DN304" s="25"/>
      <c r="DO304" s="25"/>
      <c r="DP304" s="25"/>
      <c r="DQ304" s="25"/>
      <c r="DR304" s="25"/>
      <c r="DT304" s="25"/>
      <c r="DU304" s="25"/>
      <c r="DV304" s="25"/>
      <c r="DX304" s="25"/>
      <c r="DY304" s="25"/>
      <c r="DZ304" s="25"/>
      <c r="EB304" s="25"/>
      <c r="EC304" s="25"/>
      <c r="ED304" s="25"/>
      <c r="EF304" s="25"/>
      <c r="EG304" s="25"/>
      <c r="EH304" s="25"/>
      <c r="EI304" s="25"/>
      <c r="EL304" s="25"/>
      <c r="EN304" s="25"/>
      <c r="EO304" s="25"/>
      <c r="EQ304" s="25"/>
      <c r="ER304" s="25"/>
      <c r="ES304" s="25"/>
      <c r="EV304" s="25"/>
      <c r="EW304" s="25"/>
      <c r="EZ304" s="25"/>
      <c r="FA304" s="25"/>
      <c r="FC304" s="25"/>
      <c r="FD304" s="25"/>
      <c r="FE304" s="25"/>
      <c r="FF304" s="25"/>
      <c r="FG304" s="25"/>
      <c r="FH304" s="25"/>
      <c r="FI304" s="25"/>
      <c r="FJ304" s="25"/>
      <c r="FK304" s="25"/>
      <c r="FL304" s="25"/>
      <c r="FM304" s="25"/>
      <c r="FN304" s="25"/>
      <c r="FO304" s="25"/>
      <c r="FP304" s="25"/>
      <c r="FQ304" s="25"/>
      <c r="FR304" s="25"/>
      <c r="FS304" s="25"/>
      <c r="FT304" s="25"/>
      <c r="FU304" s="25"/>
      <c r="FV304" s="25"/>
      <c r="FW304" s="25"/>
      <c r="FX304" s="25"/>
      <c r="FY304" s="25"/>
      <c r="FZ304" s="25"/>
      <c r="GA304" s="25"/>
      <c r="GB304" s="25"/>
      <c r="GC304" s="25"/>
      <c r="GD304" s="25"/>
      <c r="GE304" s="25"/>
      <c r="GF304" s="25"/>
      <c r="GG304" s="25"/>
      <c r="GH304" s="25"/>
      <c r="GI304" s="25"/>
      <c r="GK304" s="25"/>
      <c r="GL304" s="25"/>
      <c r="GM304" s="25"/>
      <c r="GN304" s="25"/>
      <c r="GO304" s="25"/>
      <c r="GP304" s="25"/>
      <c r="GQ304" s="25"/>
      <c r="GR304" s="25"/>
      <c r="GS304" s="25"/>
      <c r="GT304" s="25"/>
      <c r="GU304" s="25"/>
      <c r="GV304" s="25"/>
      <c r="GW304" s="25"/>
      <c r="GX304" s="25"/>
      <c r="GY304" s="25"/>
      <c r="GZ304" s="25"/>
      <c r="HA304" s="25"/>
      <c r="HB304" s="25"/>
      <c r="HC304" s="25"/>
      <c r="HD304" s="25"/>
      <c r="HE304" s="25"/>
      <c r="HF304" s="25"/>
      <c r="HG304" s="25"/>
      <c r="HH304" s="25"/>
      <c r="HI304" s="25"/>
      <c r="HJ304" s="25"/>
      <c r="HK304" s="25"/>
      <c r="HL304" s="25"/>
      <c r="HM304" s="25"/>
      <c r="HN304" s="25"/>
      <c r="HO304" s="25"/>
      <c r="HP304" s="25"/>
      <c r="HQ304" s="25"/>
      <c r="HR304" s="25"/>
      <c r="HS304" s="25"/>
      <c r="HT304" s="25"/>
      <c r="HU304" s="25"/>
      <c r="HV304" s="25"/>
      <c r="HW304" s="25"/>
      <c r="HX304" s="25"/>
      <c r="HY304" s="25"/>
      <c r="HZ304" s="25"/>
      <c r="IA304" s="25"/>
      <c r="IB304" s="25"/>
      <c r="IC304" s="25"/>
      <c r="ID304" s="25"/>
      <c r="IE304" s="25"/>
      <c r="IF304" s="25"/>
      <c r="IG304" s="25"/>
      <c r="IH304" s="25"/>
      <c r="II304" s="25"/>
      <c r="IJ304" s="25"/>
      <c r="IK304" s="25"/>
      <c r="IL304" s="25"/>
      <c r="IN304" s="25"/>
      <c r="IO304" s="25"/>
      <c r="IP304" s="25"/>
      <c r="IQ304" s="25"/>
      <c r="IR304" s="25"/>
      <c r="IS304" s="25"/>
      <c r="IT304" s="25"/>
      <c r="IU304" s="25"/>
      <c r="IV304" s="25"/>
      <c r="IW304" s="25"/>
      <c r="IX304" s="25"/>
      <c r="IY304" s="25"/>
      <c r="IZ304" s="25"/>
      <c r="JB304" s="25"/>
      <c r="JC304" s="25"/>
      <c r="JD304" s="25"/>
      <c r="JE304" s="25"/>
      <c r="JF304" s="25"/>
      <c r="JG304" s="25"/>
      <c r="JH304" s="25"/>
      <c r="JI304" s="25"/>
      <c r="JJ304" s="25"/>
      <c r="JK304" s="25"/>
      <c r="JL304" s="25"/>
      <c r="JM304" s="25"/>
      <c r="JN304" s="25"/>
      <c r="JO304" s="25"/>
      <c r="JP304" s="25"/>
      <c r="JQ304" s="25"/>
      <c r="JR304" s="25"/>
      <c r="JT304" s="25"/>
      <c r="JW304" s="25"/>
      <c r="JX304" s="25"/>
      <c r="JY304" s="25"/>
      <c r="JZ304" s="25"/>
      <c r="KB304" s="25"/>
      <c r="KC304" s="25"/>
      <c r="KD304" s="25"/>
      <c r="KE304" s="25"/>
      <c r="KF304" s="25"/>
      <c r="KG304" s="25"/>
      <c r="KH304" s="25"/>
      <c r="KI304" s="25"/>
      <c r="KJ304" s="25"/>
      <c r="KK304" s="25"/>
      <c r="KL304" s="25"/>
      <c r="KM304" s="25"/>
      <c r="KN304" s="25"/>
      <c r="KO304" s="25"/>
      <c r="KP304" s="25"/>
      <c r="KQ304" s="25"/>
      <c r="KR304" s="25"/>
      <c r="KS304" s="25"/>
      <c r="KT304" s="25"/>
      <c r="KU304" s="25"/>
      <c r="KV304" s="25"/>
      <c r="KW304" s="25"/>
      <c r="KX304" s="25"/>
      <c r="KY304" s="25"/>
      <c r="KZ304" s="25"/>
      <c r="LA304" s="25"/>
      <c r="LB304" s="25"/>
      <c r="LC304" s="25"/>
      <c r="LF304" s="25"/>
      <c r="LG304" s="25"/>
      <c r="LH304" s="25"/>
      <c r="LI304" s="25"/>
      <c r="LJ304" s="25"/>
      <c r="LK304" s="25"/>
      <c r="LL304" s="25"/>
      <c r="LM304" s="25"/>
      <c r="LN304" s="25"/>
      <c r="LO304" s="25"/>
      <c r="LQ304" s="25"/>
      <c r="LR304" s="25"/>
      <c r="LS304" s="25"/>
      <c r="LU304" s="25"/>
      <c r="LV304" s="25"/>
      <c r="LY304" s="25"/>
      <c r="LZ304" s="25"/>
      <c r="MA304" s="25"/>
      <c r="MB304" s="25"/>
      <c r="MC304" s="25"/>
      <c r="MD304" s="25"/>
      <c r="ME304" s="25"/>
      <c r="MF304" s="25"/>
      <c r="MG304" s="25"/>
      <c r="MH304" s="25"/>
      <c r="MI304" s="25"/>
      <c r="MJ304" s="25"/>
      <c r="MK304" s="25"/>
      <c r="ML304" s="25"/>
      <c r="MM304" s="25"/>
      <c r="MN304" s="25"/>
      <c r="MO304" s="25"/>
      <c r="MR304" s="25"/>
      <c r="MS304" s="25"/>
      <c r="MT304" s="25"/>
      <c r="MU304" s="25"/>
      <c r="MV304" s="25"/>
      <c r="MW304" s="25"/>
      <c r="MX304" s="25"/>
      <c r="MZ304" s="25"/>
      <c r="NA304" s="25"/>
      <c r="NB304" s="25"/>
      <c r="ND304" s="25"/>
      <c r="NE304" s="25"/>
      <c r="NF304" s="25"/>
      <c r="NG304" s="25"/>
      <c r="NK304" s="25"/>
      <c r="NL304" s="25"/>
      <c r="NM304" s="25"/>
      <c r="NN304" s="25"/>
      <c r="NO304" s="25"/>
      <c r="NP304" s="25"/>
      <c r="NQ304" s="25"/>
      <c r="NR304" s="25"/>
      <c r="NS304" s="25"/>
      <c r="NT304" s="25"/>
      <c r="NU304" s="25"/>
      <c r="NV304" s="25"/>
      <c r="NW304" s="25"/>
      <c r="NX304" s="25"/>
      <c r="NY304" s="25"/>
      <c r="NZ304" s="25"/>
      <c r="OA304" s="25"/>
      <c r="OE304" s="25"/>
      <c r="OF304" s="25"/>
      <c r="OG304" s="25"/>
      <c r="OH304" s="25"/>
      <c r="OI304" s="25"/>
      <c r="OJ304" s="25"/>
      <c r="OK304" s="25"/>
      <c r="OL304" s="25"/>
      <c r="OM304" s="25"/>
      <c r="ON304" s="25"/>
      <c r="OO304" s="25"/>
      <c r="OP304" s="25"/>
      <c r="OQ304" s="25"/>
      <c r="OR304" s="25"/>
      <c r="OS304" s="25"/>
      <c r="OT304" s="25"/>
      <c r="OW304" s="25"/>
      <c r="OX304" s="25"/>
      <c r="OY304" s="25"/>
      <c r="OZ304" s="25"/>
      <c r="PA304" s="25"/>
      <c r="PB304" s="25"/>
      <c r="PC304" s="25"/>
      <c r="PE304" s="25"/>
      <c r="PF304" s="25"/>
      <c r="PG304" s="25"/>
      <c r="PI304" s="25"/>
      <c r="PJ304" s="25"/>
      <c r="PM304" s="25"/>
      <c r="PN304" s="25"/>
      <c r="PO304" s="25"/>
      <c r="PP304" s="25"/>
      <c r="PQ304" s="25"/>
      <c r="PR304" s="25"/>
      <c r="PS304" s="25"/>
      <c r="PT304" s="25"/>
      <c r="PU304" s="25"/>
      <c r="PV304" s="25"/>
      <c r="PW304" s="25"/>
      <c r="PX304" s="25"/>
      <c r="PY304" s="25"/>
      <c r="PZ304" s="25"/>
      <c r="QA304" s="25"/>
      <c r="QB304" s="25"/>
      <c r="QC304" s="25"/>
      <c r="QD304" s="25"/>
      <c r="QE304" s="25"/>
      <c r="QG304" s="25"/>
      <c r="QH304" s="25"/>
      <c r="QI304" s="25"/>
      <c r="QJ304" s="25"/>
      <c r="QK304" s="25"/>
      <c r="QL304" s="25"/>
      <c r="QM304" s="25"/>
      <c r="QN304" s="25"/>
      <c r="QQ304" s="25"/>
      <c r="QR304" s="25"/>
      <c r="QS304" s="25"/>
      <c r="QT304" s="25"/>
      <c r="QU304" s="25"/>
      <c r="QV304" s="25"/>
      <c r="QW304" s="25"/>
      <c r="QX304" s="25"/>
      <c r="QY304" s="25"/>
      <c r="QZ304" s="25"/>
      <c r="RA304" s="25"/>
      <c r="RB304" s="25"/>
      <c r="RC304" s="25"/>
      <c r="RD304" s="25"/>
      <c r="RE304" s="25"/>
      <c r="RF304" s="25"/>
      <c r="RG304" s="25"/>
      <c r="RH304" s="25"/>
      <c r="RI304" s="25"/>
      <c r="RJ304" s="25"/>
      <c r="RK304" s="25"/>
      <c r="RL304" s="25"/>
      <c r="RM304" s="25"/>
      <c r="RN304" s="25"/>
      <c r="RQ304" s="25"/>
      <c r="RR304" s="25"/>
      <c r="RS304" s="25"/>
      <c r="RT304" s="25"/>
      <c r="RU304" s="25"/>
      <c r="RV304" s="25"/>
      <c r="RW304" s="25"/>
      <c r="RX304" s="25"/>
      <c r="RY304" s="25"/>
      <c r="RZ304" s="25"/>
      <c r="SA304" s="25"/>
      <c r="SB304" s="25"/>
      <c r="SC304" s="25"/>
      <c r="SE304" s="25"/>
      <c r="SG304" s="25"/>
      <c r="SH304" s="25"/>
      <c r="SI304" s="25"/>
      <c r="SK304" s="25"/>
      <c r="SL304" s="25"/>
      <c r="SM304" s="25"/>
      <c r="SO304" s="25"/>
      <c r="SP304" s="25"/>
      <c r="SR304" s="25"/>
      <c r="SS304" s="25"/>
      <c r="ST304" s="25"/>
      <c r="SV304" s="25"/>
      <c r="SW304" s="25"/>
      <c r="SY304" s="25"/>
      <c r="TA304" s="25"/>
      <c r="TB304" s="25"/>
      <c r="TC304" s="25"/>
      <c r="TE304" s="25"/>
      <c r="TF304" s="25"/>
      <c r="TG304" s="25"/>
      <c r="TH304" s="25"/>
      <c r="TJ304" s="25"/>
      <c r="TK304" s="25"/>
      <c r="TL304" s="25"/>
      <c r="TM304" s="25"/>
      <c r="TN304" s="25"/>
      <c r="TO304" s="25"/>
    </row>
    <row r="305" spans="1:535" x14ac:dyDescent="0.25">
      <c r="A305" s="28"/>
      <c r="B305" s="28"/>
      <c r="C305" s="28"/>
      <c r="D305" s="28"/>
      <c r="E305" s="25"/>
      <c r="F305" s="25"/>
      <c r="G305" s="25"/>
      <c r="H305" s="25"/>
      <c r="I305" s="25"/>
      <c r="L305" s="25"/>
      <c r="M305" s="25"/>
      <c r="N305" s="25"/>
      <c r="O305" s="25"/>
      <c r="Q305" s="25"/>
      <c r="R305" s="25"/>
      <c r="S305" s="25"/>
      <c r="T305" s="25"/>
      <c r="U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U305" s="25"/>
      <c r="AV305" s="25"/>
      <c r="AY305" s="25"/>
      <c r="AZ305" s="25"/>
      <c r="BA305" s="25"/>
      <c r="BB305" s="25"/>
      <c r="BC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Q305" s="25"/>
      <c r="BS305" s="25"/>
      <c r="BT305" s="25"/>
      <c r="BV305" s="25"/>
      <c r="BW305" s="25"/>
      <c r="BX305" s="25"/>
      <c r="BZ305" s="25"/>
      <c r="CA305" s="25"/>
      <c r="CC305" s="25"/>
      <c r="CD305" s="25"/>
      <c r="CE305" s="25"/>
      <c r="CG305" s="25"/>
      <c r="CH305" s="25"/>
      <c r="CJ305" s="25"/>
      <c r="CM305" s="25"/>
      <c r="CN305" s="25"/>
      <c r="CO305" s="25"/>
      <c r="CP305" s="25"/>
      <c r="CR305" s="25"/>
      <c r="CS305" s="25"/>
      <c r="CT305" s="25"/>
      <c r="CU305" s="25"/>
      <c r="CV305" s="25"/>
      <c r="CW305" s="25"/>
      <c r="CX305" s="25"/>
      <c r="CY305" s="25"/>
      <c r="CZ305" s="25"/>
      <c r="DA305" s="25"/>
      <c r="DD305" s="25"/>
      <c r="DE305" s="25"/>
      <c r="DF305" s="25"/>
      <c r="DG305" s="25"/>
      <c r="DI305" s="25"/>
      <c r="DJ305" s="25"/>
      <c r="DK305" s="25"/>
      <c r="DL305" s="25"/>
      <c r="DM305" s="25"/>
      <c r="DN305" s="25"/>
      <c r="DO305" s="25"/>
      <c r="DP305" s="25"/>
      <c r="DQ305" s="25"/>
      <c r="DR305" s="25"/>
      <c r="DT305" s="25"/>
      <c r="DU305" s="25"/>
      <c r="DV305" s="25"/>
      <c r="DX305" s="25"/>
      <c r="DY305" s="25"/>
      <c r="DZ305" s="25"/>
      <c r="EB305" s="25"/>
      <c r="EC305" s="25"/>
      <c r="ED305" s="25"/>
      <c r="EF305" s="25"/>
      <c r="EG305" s="25"/>
      <c r="EH305" s="25"/>
      <c r="EI305" s="25"/>
      <c r="EL305" s="25"/>
      <c r="EN305" s="25"/>
      <c r="EO305" s="25"/>
      <c r="EQ305" s="25"/>
      <c r="ER305" s="25"/>
      <c r="ES305" s="25"/>
      <c r="EV305" s="25"/>
      <c r="EW305" s="25"/>
      <c r="EZ305" s="25"/>
      <c r="FA305" s="25"/>
      <c r="FC305" s="25"/>
      <c r="FD305" s="25"/>
      <c r="FE305" s="25"/>
      <c r="FF305" s="25"/>
      <c r="FG305" s="25"/>
      <c r="FH305" s="25"/>
      <c r="FI305" s="25"/>
      <c r="FJ305" s="25"/>
      <c r="FK305" s="25"/>
      <c r="FL305" s="25"/>
      <c r="FM305" s="25"/>
      <c r="FN305" s="25"/>
      <c r="FO305" s="25"/>
      <c r="FP305" s="25"/>
      <c r="FQ305" s="25"/>
      <c r="FR305" s="25"/>
      <c r="FS305" s="25"/>
      <c r="FT305" s="25"/>
      <c r="FU305" s="25"/>
      <c r="FV305" s="25"/>
      <c r="FW305" s="25"/>
      <c r="FX305" s="25"/>
      <c r="FY305" s="25"/>
      <c r="FZ305" s="25"/>
      <c r="GA305" s="25"/>
      <c r="GB305" s="25"/>
      <c r="GC305" s="25"/>
      <c r="GD305" s="25"/>
      <c r="GE305" s="25"/>
      <c r="GF305" s="25"/>
      <c r="GG305" s="25"/>
      <c r="GH305" s="25"/>
      <c r="GI305" s="25"/>
      <c r="GK305" s="25"/>
      <c r="GL305" s="25"/>
      <c r="GM305" s="25"/>
      <c r="GN305" s="25"/>
      <c r="GO305" s="25"/>
      <c r="GP305" s="25"/>
      <c r="GQ305" s="25"/>
      <c r="GR305" s="25"/>
      <c r="GS305" s="25"/>
      <c r="GT305" s="25"/>
      <c r="GU305" s="25"/>
      <c r="GV305" s="25"/>
      <c r="GW305" s="25"/>
      <c r="GX305" s="25"/>
      <c r="GY305" s="25"/>
      <c r="GZ305" s="25"/>
      <c r="HA305" s="25"/>
      <c r="HB305" s="25"/>
      <c r="HC305" s="25"/>
      <c r="HD305" s="25"/>
      <c r="HE305" s="25"/>
      <c r="HF305" s="25"/>
      <c r="HG305" s="25"/>
      <c r="HH305" s="25"/>
      <c r="HI305" s="25"/>
      <c r="HJ305" s="25"/>
      <c r="HK305" s="25"/>
      <c r="HL305" s="25"/>
      <c r="HM305" s="25"/>
      <c r="HN305" s="25"/>
      <c r="HO305" s="25"/>
      <c r="HP305" s="25"/>
      <c r="HQ305" s="25"/>
      <c r="HR305" s="25"/>
      <c r="HS305" s="25"/>
      <c r="HT305" s="25"/>
      <c r="HU305" s="25"/>
      <c r="HV305" s="25"/>
      <c r="HW305" s="25"/>
      <c r="HX305" s="25"/>
      <c r="HY305" s="25"/>
      <c r="HZ305" s="25"/>
      <c r="IA305" s="25"/>
      <c r="IB305" s="25"/>
      <c r="IC305" s="25"/>
      <c r="ID305" s="25"/>
      <c r="IE305" s="25"/>
      <c r="IF305" s="25"/>
      <c r="IG305" s="25"/>
      <c r="IH305" s="25"/>
      <c r="II305" s="25"/>
      <c r="IJ305" s="25"/>
      <c r="IK305" s="25"/>
      <c r="IL305" s="25"/>
      <c r="IN305" s="25"/>
      <c r="IO305" s="25"/>
      <c r="IP305" s="25"/>
      <c r="IQ305" s="25"/>
      <c r="IR305" s="25"/>
      <c r="IS305" s="25"/>
      <c r="IT305" s="25"/>
      <c r="IU305" s="25"/>
      <c r="IV305" s="25"/>
      <c r="IW305" s="25"/>
      <c r="IX305" s="25"/>
      <c r="IY305" s="25"/>
      <c r="IZ305" s="25"/>
      <c r="JB305" s="25"/>
      <c r="JC305" s="25"/>
      <c r="JD305" s="25"/>
      <c r="JE305" s="25"/>
      <c r="JF305" s="25"/>
      <c r="JG305" s="25"/>
      <c r="JH305" s="25"/>
      <c r="JI305" s="25"/>
      <c r="JJ305" s="25"/>
      <c r="JK305" s="25"/>
      <c r="JL305" s="25"/>
      <c r="JM305" s="25"/>
      <c r="JN305" s="25"/>
      <c r="JO305" s="25"/>
      <c r="JP305" s="25"/>
      <c r="JQ305" s="25"/>
      <c r="JR305" s="25"/>
      <c r="JT305" s="25"/>
      <c r="JW305" s="25"/>
      <c r="JX305" s="25"/>
      <c r="JY305" s="25"/>
      <c r="JZ305" s="25"/>
      <c r="KB305" s="25"/>
      <c r="KC305" s="25"/>
      <c r="KD305" s="25"/>
      <c r="KE305" s="25"/>
      <c r="KF305" s="25"/>
      <c r="KG305" s="25"/>
      <c r="KH305" s="25"/>
      <c r="KI305" s="25"/>
      <c r="KJ305" s="25"/>
      <c r="KK305" s="25"/>
      <c r="KL305" s="25"/>
      <c r="KM305" s="25"/>
      <c r="KN305" s="25"/>
      <c r="KO305" s="25"/>
      <c r="KP305" s="25"/>
      <c r="KQ305" s="25"/>
      <c r="KR305" s="25"/>
      <c r="KS305" s="25"/>
      <c r="KT305" s="25"/>
      <c r="KU305" s="25"/>
      <c r="KV305" s="25"/>
      <c r="KW305" s="25"/>
      <c r="KX305" s="25"/>
      <c r="KY305" s="25"/>
      <c r="KZ305" s="25"/>
      <c r="LA305" s="25"/>
      <c r="LB305" s="25"/>
      <c r="LC305" s="25"/>
      <c r="LF305" s="25"/>
      <c r="LG305" s="25"/>
      <c r="LH305" s="25"/>
      <c r="LI305" s="25"/>
      <c r="LJ305" s="25"/>
      <c r="LK305" s="25"/>
      <c r="LL305" s="25"/>
      <c r="LM305" s="25"/>
      <c r="LN305" s="25"/>
      <c r="LO305" s="25"/>
      <c r="LQ305" s="25"/>
      <c r="LR305" s="25"/>
      <c r="LS305" s="25"/>
      <c r="LU305" s="25"/>
      <c r="LV305" s="25"/>
      <c r="LY305" s="25"/>
      <c r="LZ305" s="25"/>
      <c r="MA305" s="25"/>
      <c r="MB305" s="25"/>
      <c r="MC305" s="25"/>
      <c r="MD305" s="25"/>
      <c r="ME305" s="25"/>
      <c r="MF305" s="25"/>
      <c r="MG305" s="25"/>
      <c r="MH305" s="25"/>
      <c r="MI305" s="25"/>
      <c r="MJ305" s="25"/>
      <c r="MK305" s="25"/>
      <c r="ML305" s="25"/>
      <c r="MM305" s="25"/>
      <c r="MN305" s="25"/>
      <c r="MO305" s="25"/>
      <c r="MR305" s="25"/>
      <c r="MS305" s="25"/>
      <c r="MT305" s="25"/>
      <c r="MU305" s="25"/>
      <c r="MV305" s="25"/>
      <c r="MW305" s="25"/>
      <c r="MX305" s="25"/>
      <c r="MZ305" s="25"/>
      <c r="NA305" s="25"/>
      <c r="NB305" s="25"/>
      <c r="ND305" s="25"/>
      <c r="NE305" s="25"/>
      <c r="NF305" s="25"/>
      <c r="NG305" s="25"/>
      <c r="NK305" s="25"/>
      <c r="NL305" s="25"/>
      <c r="NM305" s="25"/>
      <c r="NN305" s="25"/>
      <c r="NO305" s="25"/>
      <c r="NP305" s="25"/>
      <c r="NQ305" s="25"/>
      <c r="NR305" s="25"/>
      <c r="NS305" s="25"/>
      <c r="NT305" s="25"/>
      <c r="NU305" s="25"/>
      <c r="NV305" s="25"/>
      <c r="NW305" s="25"/>
      <c r="NX305" s="25"/>
      <c r="NY305" s="25"/>
      <c r="NZ305" s="25"/>
      <c r="OA305" s="25"/>
      <c r="OE305" s="25"/>
      <c r="OF305" s="25"/>
      <c r="OG305" s="25"/>
      <c r="OH305" s="25"/>
      <c r="OI305" s="25"/>
      <c r="OJ305" s="25"/>
      <c r="OK305" s="25"/>
      <c r="OL305" s="25"/>
      <c r="OM305" s="25"/>
      <c r="ON305" s="25"/>
      <c r="OO305" s="25"/>
      <c r="OP305" s="25"/>
      <c r="OQ305" s="25"/>
      <c r="OR305" s="25"/>
      <c r="OS305" s="25"/>
      <c r="OT305" s="25"/>
      <c r="OW305" s="25"/>
      <c r="OX305" s="25"/>
      <c r="OY305" s="25"/>
      <c r="OZ305" s="25"/>
      <c r="PA305" s="25"/>
      <c r="PB305" s="25"/>
      <c r="PC305" s="25"/>
      <c r="PE305" s="25"/>
      <c r="PF305" s="25"/>
      <c r="PG305" s="25"/>
      <c r="PI305" s="25"/>
      <c r="PJ305" s="25"/>
      <c r="PM305" s="25"/>
      <c r="PN305" s="25"/>
      <c r="PO305" s="25"/>
      <c r="PP305" s="25"/>
      <c r="PQ305" s="25"/>
      <c r="PR305" s="25"/>
      <c r="PS305" s="25"/>
      <c r="PT305" s="25"/>
      <c r="PU305" s="25"/>
      <c r="PV305" s="25"/>
      <c r="PW305" s="25"/>
      <c r="PX305" s="25"/>
      <c r="PY305" s="25"/>
      <c r="PZ305" s="25"/>
      <c r="QA305" s="25"/>
      <c r="QB305" s="25"/>
      <c r="QC305" s="25"/>
      <c r="QD305" s="25"/>
      <c r="QE305" s="25"/>
      <c r="QG305" s="25"/>
      <c r="QH305" s="25"/>
      <c r="QI305" s="25"/>
      <c r="QJ305" s="25"/>
      <c r="QK305" s="25"/>
      <c r="QL305" s="25"/>
      <c r="QM305" s="25"/>
      <c r="QN305" s="25"/>
      <c r="QQ305" s="25"/>
      <c r="QR305" s="25"/>
      <c r="QS305" s="25"/>
      <c r="QT305" s="25"/>
      <c r="QU305" s="25"/>
      <c r="QV305" s="25"/>
      <c r="QW305" s="25"/>
      <c r="QX305" s="25"/>
      <c r="QY305" s="25"/>
      <c r="QZ305" s="25"/>
      <c r="RA305" s="25"/>
      <c r="RB305" s="25"/>
      <c r="RC305" s="25"/>
      <c r="RD305" s="25"/>
      <c r="RE305" s="25"/>
      <c r="RF305" s="25"/>
      <c r="RG305" s="25"/>
      <c r="RH305" s="25"/>
      <c r="RI305" s="25"/>
      <c r="RJ305" s="25"/>
      <c r="RK305" s="25"/>
      <c r="RL305" s="25"/>
      <c r="RM305" s="25"/>
      <c r="RN305" s="25"/>
      <c r="RQ305" s="25"/>
      <c r="RR305" s="25"/>
      <c r="RS305" s="25"/>
      <c r="RT305" s="25"/>
      <c r="RU305" s="25"/>
      <c r="RV305" s="25"/>
      <c r="RW305" s="25"/>
      <c r="RX305" s="25"/>
      <c r="RY305" s="25"/>
      <c r="RZ305" s="25"/>
      <c r="SA305" s="25"/>
      <c r="SB305" s="25"/>
      <c r="SC305" s="25"/>
      <c r="SE305" s="25"/>
      <c r="SG305" s="25"/>
      <c r="SH305" s="25"/>
      <c r="SI305" s="25"/>
      <c r="SK305" s="25"/>
      <c r="SL305" s="25"/>
      <c r="SM305" s="25"/>
      <c r="SO305" s="25"/>
      <c r="SP305" s="25"/>
      <c r="SR305" s="25"/>
      <c r="SS305" s="25"/>
      <c r="ST305" s="25"/>
      <c r="SV305" s="25"/>
      <c r="SW305" s="25"/>
      <c r="SY305" s="25"/>
      <c r="TA305" s="25"/>
      <c r="TB305" s="25"/>
      <c r="TC305" s="25"/>
      <c r="TE305" s="25"/>
      <c r="TF305" s="25"/>
      <c r="TG305" s="25"/>
      <c r="TH305" s="25"/>
      <c r="TJ305" s="25"/>
      <c r="TK305" s="25"/>
      <c r="TL305" s="25"/>
      <c r="TM305" s="25"/>
      <c r="TN305" s="25"/>
      <c r="TO305" s="25"/>
    </row>
    <row r="306" spans="1:535" x14ac:dyDescent="0.25">
      <c r="A306" s="28"/>
      <c r="B306" s="28"/>
      <c r="C306" s="28"/>
      <c r="D306" s="28"/>
      <c r="E306" s="25"/>
      <c r="F306" s="25"/>
      <c r="G306" s="25"/>
      <c r="H306" s="25"/>
      <c r="I306" s="25"/>
      <c r="L306" s="25"/>
      <c r="M306" s="25"/>
      <c r="N306" s="25"/>
      <c r="O306" s="25"/>
      <c r="Q306" s="25"/>
      <c r="R306" s="25"/>
      <c r="S306" s="25"/>
      <c r="T306" s="25"/>
      <c r="U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U306" s="25"/>
      <c r="AV306" s="25"/>
      <c r="AY306" s="25"/>
      <c r="AZ306" s="25"/>
      <c r="BA306" s="25"/>
      <c r="BB306" s="25"/>
      <c r="BC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Q306" s="25"/>
      <c r="BS306" s="25"/>
      <c r="BT306" s="25"/>
      <c r="BV306" s="25"/>
      <c r="BW306" s="25"/>
      <c r="BX306" s="25"/>
      <c r="BZ306" s="25"/>
      <c r="CA306" s="25"/>
      <c r="CC306" s="25"/>
      <c r="CD306" s="25"/>
      <c r="CE306" s="25"/>
      <c r="CG306" s="25"/>
      <c r="CH306" s="25"/>
      <c r="CJ306" s="25"/>
      <c r="CM306" s="25"/>
      <c r="CN306" s="25"/>
      <c r="CO306" s="25"/>
      <c r="CP306" s="25"/>
      <c r="CR306" s="25"/>
      <c r="CS306" s="25"/>
      <c r="CT306" s="25"/>
      <c r="CU306" s="25"/>
      <c r="CV306" s="25"/>
      <c r="CW306" s="25"/>
      <c r="CX306" s="25"/>
      <c r="CY306" s="25"/>
      <c r="CZ306" s="25"/>
      <c r="DA306" s="25"/>
      <c r="DD306" s="25"/>
      <c r="DE306" s="25"/>
      <c r="DF306" s="25"/>
      <c r="DG306" s="25"/>
      <c r="DI306" s="25"/>
      <c r="DJ306" s="25"/>
      <c r="DK306" s="25"/>
      <c r="DL306" s="25"/>
      <c r="DM306" s="25"/>
      <c r="DN306" s="25"/>
      <c r="DO306" s="25"/>
      <c r="DP306" s="25"/>
      <c r="DQ306" s="25"/>
      <c r="DR306" s="25"/>
      <c r="DT306" s="25"/>
      <c r="DU306" s="25"/>
      <c r="DV306" s="25"/>
      <c r="DX306" s="25"/>
      <c r="DY306" s="25"/>
      <c r="DZ306" s="25"/>
      <c r="EB306" s="25"/>
      <c r="EC306" s="25"/>
      <c r="ED306" s="25"/>
      <c r="EF306" s="25"/>
      <c r="EG306" s="25"/>
      <c r="EH306" s="25"/>
      <c r="EI306" s="25"/>
      <c r="EL306" s="25"/>
      <c r="EN306" s="25"/>
      <c r="EO306" s="25"/>
      <c r="EQ306" s="25"/>
      <c r="ER306" s="25"/>
      <c r="ES306" s="25"/>
      <c r="EV306" s="25"/>
      <c r="EW306" s="25"/>
      <c r="EZ306" s="25"/>
      <c r="FA306" s="25"/>
      <c r="FC306" s="25"/>
      <c r="FD306" s="25"/>
      <c r="FE306" s="25"/>
      <c r="FF306" s="25"/>
      <c r="FG306" s="25"/>
      <c r="FH306" s="25"/>
      <c r="FI306" s="25"/>
      <c r="FJ306" s="25"/>
      <c r="FK306" s="25"/>
      <c r="FL306" s="25"/>
      <c r="FM306" s="25"/>
      <c r="FN306" s="25"/>
      <c r="FO306" s="25"/>
      <c r="FP306" s="25"/>
      <c r="FQ306" s="25"/>
      <c r="FR306" s="25"/>
      <c r="FS306" s="25"/>
      <c r="FT306" s="25"/>
      <c r="FU306" s="25"/>
      <c r="FV306" s="25"/>
      <c r="FW306" s="25"/>
      <c r="FX306" s="25"/>
      <c r="FY306" s="25"/>
      <c r="FZ306" s="25"/>
      <c r="GA306" s="25"/>
      <c r="GB306" s="25"/>
      <c r="GC306" s="25"/>
      <c r="GD306" s="25"/>
      <c r="GE306" s="25"/>
      <c r="GF306" s="25"/>
      <c r="GG306" s="25"/>
      <c r="GH306" s="25"/>
      <c r="GI306" s="25"/>
      <c r="GK306" s="25"/>
      <c r="GL306" s="25"/>
      <c r="GM306" s="25"/>
      <c r="GN306" s="25"/>
      <c r="GO306" s="25"/>
      <c r="GP306" s="25"/>
      <c r="GQ306" s="25"/>
      <c r="GR306" s="25"/>
      <c r="GS306" s="25"/>
      <c r="GT306" s="25"/>
      <c r="GU306" s="25"/>
      <c r="GV306" s="25"/>
      <c r="GW306" s="25"/>
      <c r="GX306" s="25"/>
      <c r="GY306" s="25"/>
      <c r="GZ306" s="25"/>
      <c r="HA306" s="25"/>
      <c r="HB306" s="25"/>
      <c r="HC306" s="25"/>
      <c r="HD306" s="25"/>
      <c r="HE306" s="25"/>
      <c r="HF306" s="25"/>
      <c r="HG306" s="25"/>
      <c r="HH306" s="25"/>
      <c r="HI306" s="25"/>
      <c r="HJ306" s="25"/>
      <c r="HK306" s="25"/>
      <c r="HL306" s="25"/>
      <c r="HM306" s="25"/>
      <c r="HN306" s="25"/>
      <c r="HO306" s="25"/>
      <c r="HP306" s="25"/>
      <c r="HQ306" s="25"/>
      <c r="HR306" s="25"/>
      <c r="HS306" s="25"/>
      <c r="HT306" s="25"/>
      <c r="HU306" s="25"/>
      <c r="HV306" s="25"/>
      <c r="HW306" s="25"/>
      <c r="HX306" s="25"/>
      <c r="HY306" s="25"/>
      <c r="HZ306" s="25"/>
      <c r="IA306" s="25"/>
      <c r="IB306" s="25"/>
      <c r="IC306" s="25"/>
      <c r="ID306" s="25"/>
      <c r="IE306" s="25"/>
      <c r="IF306" s="25"/>
      <c r="IG306" s="25"/>
      <c r="IH306" s="25"/>
      <c r="II306" s="25"/>
      <c r="IJ306" s="25"/>
      <c r="IK306" s="25"/>
      <c r="IL306" s="25"/>
      <c r="IN306" s="25"/>
      <c r="IO306" s="25"/>
      <c r="IP306" s="25"/>
      <c r="IQ306" s="25"/>
      <c r="IR306" s="25"/>
      <c r="IS306" s="25"/>
      <c r="IT306" s="25"/>
      <c r="IU306" s="25"/>
      <c r="IV306" s="25"/>
      <c r="IW306" s="25"/>
      <c r="IX306" s="25"/>
      <c r="IY306" s="25"/>
      <c r="IZ306" s="25"/>
      <c r="JB306" s="25"/>
      <c r="JC306" s="25"/>
      <c r="JD306" s="25"/>
      <c r="JE306" s="25"/>
      <c r="JF306" s="25"/>
      <c r="JG306" s="25"/>
      <c r="JH306" s="25"/>
      <c r="JI306" s="25"/>
      <c r="JJ306" s="25"/>
      <c r="JK306" s="25"/>
      <c r="JL306" s="25"/>
      <c r="JM306" s="25"/>
      <c r="JN306" s="25"/>
      <c r="JO306" s="25"/>
      <c r="JP306" s="25"/>
      <c r="JQ306" s="25"/>
      <c r="JR306" s="25"/>
      <c r="JT306" s="25"/>
      <c r="JW306" s="25"/>
      <c r="JX306" s="25"/>
      <c r="JY306" s="25"/>
      <c r="JZ306" s="25"/>
      <c r="KB306" s="25"/>
      <c r="KC306" s="25"/>
      <c r="KD306" s="25"/>
      <c r="KE306" s="25"/>
      <c r="KF306" s="25"/>
      <c r="KG306" s="25"/>
      <c r="KH306" s="25"/>
      <c r="KI306" s="25"/>
      <c r="KJ306" s="25"/>
      <c r="KK306" s="25"/>
      <c r="KL306" s="25"/>
      <c r="KM306" s="25"/>
      <c r="KN306" s="25"/>
      <c r="KO306" s="25"/>
      <c r="KP306" s="25"/>
      <c r="KQ306" s="25"/>
      <c r="KR306" s="25"/>
      <c r="KS306" s="25"/>
      <c r="KT306" s="25"/>
      <c r="KU306" s="25"/>
      <c r="KV306" s="25"/>
      <c r="KW306" s="25"/>
      <c r="KX306" s="25"/>
      <c r="KY306" s="25"/>
      <c r="KZ306" s="25"/>
      <c r="LA306" s="25"/>
      <c r="LB306" s="25"/>
      <c r="LC306" s="25"/>
      <c r="LF306" s="25"/>
      <c r="LG306" s="25"/>
      <c r="LH306" s="25"/>
      <c r="LI306" s="25"/>
      <c r="LJ306" s="25"/>
      <c r="LK306" s="25"/>
      <c r="LL306" s="25"/>
      <c r="LM306" s="25"/>
      <c r="LN306" s="25"/>
      <c r="LO306" s="25"/>
      <c r="LQ306" s="25"/>
      <c r="LR306" s="25"/>
      <c r="LS306" s="25"/>
      <c r="LU306" s="25"/>
      <c r="LV306" s="25"/>
      <c r="LY306" s="25"/>
      <c r="LZ306" s="25"/>
      <c r="MA306" s="25"/>
      <c r="MB306" s="25"/>
      <c r="MC306" s="25"/>
      <c r="MD306" s="25"/>
      <c r="ME306" s="25"/>
      <c r="MF306" s="25"/>
      <c r="MG306" s="25"/>
      <c r="MH306" s="25"/>
      <c r="MI306" s="25"/>
      <c r="MJ306" s="25"/>
      <c r="MK306" s="25"/>
      <c r="ML306" s="25"/>
      <c r="MM306" s="25"/>
      <c r="MN306" s="25"/>
      <c r="MO306" s="25"/>
      <c r="MR306" s="25"/>
      <c r="MS306" s="25"/>
      <c r="MT306" s="25"/>
      <c r="MU306" s="25"/>
      <c r="MV306" s="25"/>
      <c r="MW306" s="25"/>
      <c r="MX306" s="25"/>
      <c r="MZ306" s="25"/>
      <c r="NA306" s="25"/>
      <c r="NB306" s="25"/>
      <c r="ND306" s="25"/>
      <c r="NE306" s="25"/>
      <c r="NF306" s="25"/>
      <c r="NG306" s="25"/>
      <c r="NK306" s="25"/>
      <c r="NL306" s="25"/>
      <c r="NM306" s="25"/>
      <c r="NN306" s="25"/>
      <c r="NO306" s="25"/>
      <c r="NP306" s="25"/>
      <c r="NQ306" s="25"/>
      <c r="NR306" s="25"/>
      <c r="NS306" s="25"/>
      <c r="NT306" s="25"/>
      <c r="NU306" s="25"/>
      <c r="NV306" s="25"/>
      <c r="NW306" s="25"/>
      <c r="NX306" s="25"/>
      <c r="NY306" s="25"/>
      <c r="NZ306" s="25"/>
      <c r="OA306" s="25"/>
      <c r="OE306" s="25"/>
      <c r="OF306" s="25"/>
      <c r="OG306" s="25"/>
      <c r="OH306" s="25"/>
      <c r="OI306" s="25"/>
      <c r="OJ306" s="25"/>
      <c r="OK306" s="25"/>
      <c r="OL306" s="25"/>
      <c r="OM306" s="25"/>
      <c r="ON306" s="25"/>
      <c r="OO306" s="25"/>
      <c r="OP306" s="25"/>
      <c r="OQ306" s="25"/>
      <c r="OR306" s="25"/>
      <c r="OS306" s="25"/>
      <c r="OT306" s="25"/>
      <c r="OW306" s="25"/>
      <c r="OX306" s="25"/>
      <c r="OY306" s="25"/>
      <c r="OZ306" s="25"/>
      <c r="PA306" s="25"/>
      <c r="PB306" s="25"/>
      <c r="PC306" s="25"/>
      <c r="PE306" s="25"/>
      <c r="PF306" s="25"/>
      <c r="PG306" s="25"/>
      <c r="PI306" s="25"/>
      <c r="PJ306" s="25"/>
      <c r="PM306" s="25"/>
      <c r="PN306" s="25"/>
      <c r="PO306" s="25"/>
      <c r="PP306" s="25"/>
      <c r="PQ306" s="25"/>
      <c r="PR306" s="25"/>
      <c r="PS306" s="25"/>
      <c r="PT306" s="25"/>
      <c r="PU306" s="25"/>
      <c r="PV306" s="25"/>
      <c r="PW306" s="25"/>
      <c r="PX306" s="25"/>
      <c r="PY306" s="25"/>
      <c r="PZ306" s="25"/>
      <c r="QA306" s="25"/>
      <c r="QB306" s="25"/>
      <c r="QC306" s="25"/>
      <c r="QD306" s="25"/>
      <c r="QE306" s="25"/>
      <c r="QG306" s="25"/>
      <c r="QH306" s="25"/>
      <c r="QI306" s="25"/>
      <c r="QJ306" s="25"/>
      <c r="QK306" s="25"/>
      <c r="QL306" s="25"/>
      <c r="QM306" s="25"/>
      <c r="QN306" s="25"/>
      <c r="QQ306" s="25"/>
      <c r="QR306" s="25"/>
      <c r="QS306" s="25"/>
      <c r="QT306" s="25"/>
      <c r="QU306" s="25"/>
      <c r="QV306" s="25"/>
      <c r="QW306" s="25"/>
      <c r="QX306" s="25"/>
      <c r="QY306" s="25"/>
      <c r="QZ306" s="25"/>
      <c r="RA306" s="25"/>
      <c r="RB306" s="25"/>
      <c r="RC306" s="25"/>
      <c r="RD306" s="25"/>
      <c r="RE306" s="25"/>
      <c r="RF306" s="25"/>
      <c r="RG306" s="25"/>
      <c r="RH306" s="25"/>
      <c r="RI306" s="25"/>
      <c r="RJ306" s="25"/>
      <c r="RK306" s="25"/>
      <c r="RL306" s="25"/>
      <c r="RM306" s="25"/>
      <c r="RN306" s="25"/>
      <c r="RQ306" s="25"/>
      <c r="RR306" s="25"/>
      <c r="RS306" s="25"/>
      <c r="RT306" s="25"/>
      <c r="RU306" s="25"/>
      <c r="RV306" s="25"/>
      <c r="RW306" s="25"/>
      <c r="RX306" s="25"/>
      <c r="RY306" s="25"/>
      <c r="RZ306" s="25"/>
      <c r="SA306" s="25"/>
      <c r="SB306" s="25"/>
      <c r="SC306" s="25"/>
      <c r="SE306" s="25"/>
      <c r="SG306" s="25"/>
      <c r="SH306" s="25"/>
      <c r="SI306" s="25"/>
      <c r="SK306" s="25"/>
      <c r="SL306" s="25"/>
      <c r="SM306" s="25"/>
      <c r="SO306" s="25"/>
      <c r="SP306" s="25"/>
      <c r="SR306" s="25"/>
      <c r="SS306" s="25"/>
      <c r="ST306" s="25"/>
      <c r="SV306" s="25"/>
      <c r="SW306" s="25"/>
      <c r="SY306" s="25"/>
      <c r="TA306" s="25"/>
      <c r="TB306" s="25"/>
      <c r="TC306" s="25"/>
      <c r="TE306" s="25"/>
      <c r="TF306" s="25"/>
      <c r="TG306" s="25"/>
      <c r="TH306" s="25"/>
      <c r="TJ306" s="25"/>
      <c r="TK306" s="25"/>
      <c r="TL306" s="25"/>
      <c r="TM306" s="25"/>
      <c r="TN306" s="25"/>
      <c r="TO306" s="25"/>
    </row>
    <row r="307" spans="1:535" x14ac:dyDescent="0.25">
      <c r="A307" s="28"/>
      <c r="B307" s="28"/>
      <c r="C307" s="28"/>
      <c r="D307" s="28"/>
      <c r="E307" s="25"/>
      <c r="F307" s="25"/>
      <c r="G307" s="25"/>
      <c r="H307" s="25"/>
      <c r="I307" s="25"/>
      <c r="L307" s="25"/>
      <c r="M307" s="25"/>
      <c r="N307" s="25"/>
      <c r="O307" s="25"/>
      <c r="Q307" s="25"/>
      <c r="R307" s="25"/>
      <c r="S307" s="25"/>
      <c r="T307" s="25"/>
      <c r="U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U307" s="25"/>
      <c r="AV307" s="25"/>
      <c r="AY307" s="25"/>
      <c r="AZ307" s="25"/>
      <c r="BA307" s="25"/>
      <c r="BB307" s="25"/>
      <c r="BC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Q307" s="25"/>
      <c r="BS307" s="25"/>
      <c r="BT307" s="25"/>
      <c r="BV307" s="25"/>
      <c r="BW307" s="25"/>
      <c r="BX307" s="25"/>
      <c r="BZ307" s="25"/>
      <c r="CA307" s="25"/>
      <c r="CC307" s="25"/>
      <c r="CD307" s="25"/>
      <c r="CE307" s="25"/>
      <c r="CG307" s="25"/>
      <c r="CH307" s="25"/>
      <c r="CJ307" s="25"/>
      <c r="CM307" s="25"/>
      <c r="CN307" s="25"/>
      <c r="CO307" s="25"/>
      <c r="CP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D307" s="25"/>
      <c r="DE307" s="25"/>
      <c r="DF307" s="25"/>
      <c r="DG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T307" s="25"/>
      <c r="DU307" s="25"/>
      <c r="DV307" s="25"/>
      <c r="DX307" s="25"/>
      <c r="DY307" s="25"/>
      <c r="DZ307" s="25"/>
      <c r="EB307" s="25"/>
      <c r="EC307" s="25"/>
      <c r="ED307" s="25"/>
      <c r="EF307" s="25"/>
      <c r="EG307" s="25"/>
      <c r="EH307" s="25"/>
      <c r="EI307" s="25"/>
      <c r="EL307" s="25"/>
      <c r="EN307" s="25"/>
      <c r="EO307" s="25"/>
      <c r="EQ307" s="25"/>
      <c r="ER307" s="25"/>
      <c r="ES307" s="25"/>
      <c r="EV307" s="25"/>
      <c r="EW307" s="25"/>
      <c r="EZ307" s="25"/>
      <c r="FA307" s="25"/>
      <c r="FC307" s="25"/>
      <c r="FD307" s="25"/>
      <c r="FE307" s="25"/>
      <c r="FF307" s="25"/>
      <c r="FG307" s="25"/>
      <c r="FH307" s="25"/>
      <c r="FI307" s="25"/>
      <c r="FJ307" s="25"/>
      <c r="FK307" s="25"/>
      <c r="FL307" s="25"/>
      <c r="FM307" s="25"/>
      <c r="FN307" s="25"/>
      <c r="FO307" s="25"/>
      <c r="FP307" s="25"/>
      <c r="FQ307" s="25"/>
      <c r="FR307" s="25"/>
      <c r="FS307" s="25"/>
      <c r="FT307" s="25"/>
      <c r="FU307" s="25"/>
      <c r="FV307" s="25"/>
      <c r="FW307" s="25"/>
      <c r="FX307" s="25"/>
      <c r="FY307" s="25"/>
      <c r="FZ307" s="25"/>
      <c r="GA307" s="25"/>
      <c r="GB307" s="25"/>
      <c r="GC307" s="25"/>
      <c r="GD307" s="25"/>
      <c r="GE307" s="25"/>
      <c r="GF307" s="25"/>
      <c r="GG307" s="25"/>
      <c r="GH307" s="25"/>
      <c r="GI307" s="25"/>
      <c r="GK307" s="25"/>
      <c r="GL307" s="25"/>
      <c r="GM307" s="25"/>
      <c r="GN307" s="25"/>
      <c r="GO307" s="25"/>
      <c r="GP307" s="25"/>
      <c r="GQ307" s="25"/>
      <c r="GR307" s="25"/>
      <c r="GS307" s="25"/>
      <c r="GT307" s="25"/>
      <c r="GU307" s="25"/>
      <c r="GV307" s="25"/>
      <c r="GW307" s="25"/>
      <c r="GX307" s="25"/>
      <c r="GY307" s="25"/>
      <c r="GZ307" s="25"/>
      <c r="HA307" s="25"/>
      <c r="HB307" s="25"/>
      <c r="HC307" s="25"/>
      <c r="HD307" s="25"/>
      <c r="HE307" s="25"/>
      <c r="HF307" s="25"/>
      <c r="HG307" s="25"/>
      <c r="HH307" s="25"/>
      <c r="HI307" s="25"/>
      <c r="HJ307" s="25"/>
      <c r="HK307" s="25"/>
      <c r="HL307" s="25"/>
      <c r="HM307" s="25"/>
      <c r="HN307" s="25"/>
      <c r="HO307" s="25"/>
      <c r="HP307" s="25"/>
      <c r="HQ307" s="25"/>
      <c r="HR307" s="25"/>
      <c r="HS307" s="25"/>
      <c r="HT307" s="25"/>
      <c r="HU307" s="25"/>
      <c r="HV307" s="25"/>
      <c r="HW307" s="25"/>
      <c r="HX307" s="25"/>
      <c r="HY307" s="25"/>
      <c r="HZ307" s="25"/>
      <c r="IA307" s="25"/>
      <c r="IB307" s="25"/>
      <c r="IC307" s="25"/>
      <c r="ID307" s="25"/>
      <c r="IE307" s="25"/>
      <c r="IF307" s="25"/>
      <c r="IG307" s="25"/>
      <c r="IH307" s="25"/>
      <c r="II307" s="25"/>
      <c r="IJ307" s="25"/>
      <c r="IK307" s="25"/>
      <c r="IL307" s="25"/>
      <c r="IN307" s="25"/>
      <c r="IO307" s="25"/>
      <c r="IP307" s="25"/>
      <c r="IQ307" s="25"/>
      <c r="IR307" s="25"/>
      <c r="IS307" s="25"/>
      <c r="IT307" s="25"/>
      <c r="IU307" s="25"/>
      <c r="IV307" s="25"/>
      <c r="IW307" s="25"/>
      <c r="IX307" s="25"/>
      <c r="IY307" s="25"/>
      <c r="IZ307" s="25"/>
      <c r="JB307" s="25"/>
      <c r="JC307" s="25"/>
      <c r="JD307" s="25"/>
      <c r="JE307" s="25"/>
      <c r="JF307" s="25"/>
      <c r="JG307" s="25"/>
      <c r="JH307" s="25"/>
      <c r="JI307" s="25"/>
      <c r="JJ307" s="25"/>
      <c r="JK307" s="25"/>
      <c r="JL307" s="25"/>
      <c r="JM307" s="25"/>
      <c r="JN307" s="25"/>
      <c r="JO307" s="25"/>
      <c r="JP307" s="25"/>
      <c r="JQ307" s="25"/>
      <c r="JR307" s="25"/>
      <c r="JT307" s="25"/>
      <c r="JW307" s="25"/>
      <c r="JX307" s="25"/>
      <c r="JY307" s="25"/>
      <c r="JZ307" s="25"/>
      <c r="KB307" s="25"/>
      <c r="KC307" s="25"/>
      <c r="KD307" s="25"/>
      <c r="KE307" s="25"/>
      <c r="KF307" s="25"/>
      <c r="KG307" s="25"/>
      <c r="KH307" s="25"/>
      <c r="KI307" s="25"/>
      <c r="KJ307" s="25"/>
      <c r="KK307" s="25"/>
      <c r="KL307" s="25"/>
      <c r="KM307" s="25"/>
      <c r="KN307" s="25"/>
      <c r="KO307" s="25"/>
      <c r="KP307" s="25"/>
      <c r="KQ307" s="25"/>
      <c r="KR307" s="25"/>
      <c r="KS307" s="25"/>
      <c r="KT307" s="25"/>
      <c r="KU307" s="25"/>
      <c r="KV307" s="25"/>
      <c r="KW307" s="25"/>
      <c r="KX307" s="25"/>
      <c r="KY307" s="25"/>
      <c r="KZ307" s="25"/>
      <c r="LA307" s="25"/>
      <c r="LB307" s="25"/>
      <c r="LC307" s="25"/>
      <c r="LF307" s="25"/>
      <c r="LG307" s="25"/>
      <c r="LH307" s="25"/>
      <c r="LI307" s="25"/>
      <c r="LJ307" s="25"/>
      <c r="LK307" s="25"/>
      <c r="LL307" s="25"/>
      <c r="LM307" s="25"/>
      <c r="LN307" s="25"/>
      <c r="LO307" s="25"/>
      <c r="LQ307" s="25"/>
      <c r="LR307" s="25"/>
      <c r="LS307" s="25"/>
      <c r="LU307" s="25"/>
      <c r="LV307" s="25"/>
      <c r="LY307" s="25"/>
      <c r="LZ307" s="25"/>
      <c r="MA307" s="25"/>
      <c r="MB307" s="25"/>
      <c r="MC307" s="25"/>
      <c r="MD307" s="25"/>
      <c r="ME307" s="25"/>
      <c r="MF307" s="25"/>
      <c r="MG307" s="25"/>
      <c r="MH307" s="25"/>
      <c r="MI307" s="25"/>
      <c r="MJ307" s="25"/>
      <c r="MK307" s="25"/>
      <c r="ML307" s="25"/>
      <c r="MM307" s="25"/>
      <c r="MN307" s="25"/>
      <c r="MO307" s="25"/>
      <c r="MR307" s="25"/>
      <c r="MS307" s="25"/>
      <c r="MT307" s="25"/>
      <c r="MU307" s="25"/>
      <c r="MV307" s="25"/>
      <c r="MW307" s="25"/>
      <c r="MX307" s="25"/>
      <c r="MZ307" s="25"/>
      <c r="NA307" s="25"/>
      <c r="NB307" s="25"/>
      <c r="ND307" s="25"/>
      <c r="NE307" s="25"/>
      <c r="NF307" s="25"/>
      <c r="NG307" s="25"/>
      <c r="NK307" s="25"/>
      <c r="NL307" s="25"/>
      <c r="NM307" s="25"/>
      <c r="NN307" s="25"/>
      <c r="NO307" s="25"/>
      <c r="NP307" s="25"/>
      <c r="NQ307" s="25"/>
      <c r="NR307" s="25"/>
      <c r="NS307" s="25"/>
      <c r="NT307" s="25"/>
      <c r="NU307" s="25"/>
      <c r="NV307" s="25"/>
      <c r="NW307" s="25"/>
      <c r="NX307" s="25"/>
      <c r="NY307" s="25"/>
      <c r="NZ307" s="25"/>
      <c r="OA307" s="25"/>
      <c r="OE307" s="25"/>
      <c r="OF307" s="25"/>
      <c r="OG307" s="25"/>
      <c r="OH307" s="25"/>
      <c r="OI307" s="25"/>
      <c r="OJ307" s="25"/>
      <c r="OK307" s="25"/>
      <c r="OL307" s="25"/>
      <c r="OM307" s="25"/>
      <c r="ON307" s="25"/>
      <c r="OO307" s="25"/>
      <c r="OP307" s="25"/>
      <c r="OQ307" s="25"/>
      <c r="OR307" s="25"/>
      <c r="OS307" s="25"/>
      <c r="OT307" s="25"/>
      <c r="OW307" s="25"/>
      <c r="OX307" s="25"/>
      <c r="OY307" s="25"/>
      <c r="OZ307" s="25"/>
      <c r="PA307" s="25"/>
      <c r="PB307" s="25"/>
      <c r="PC307" s="25"/>
      <c r="PE307" s="25"/>
      <c r="PF307" s="25"/>
      <c r="PG307" s="25"/>
      <c r="PI307" s="25"/>
      <c r="PJ307" s="25"/>
      <c r="PM307" s="25"/>
      <c r="PN307" s="25"/>
      <c r="PO307" s="25"/>
      <c r="PP307" s="25"/>
      <c r="PQ307" s="25"/>
      <c r="PR307" s="25"/>
      <c r="PS307" s="25"/>
      <c r="PT307" s="25"/>
      <c r="PU307" s="25"/>
      <c r="PV307" s="25"/>
      <c r="PW307" s="25"/>
      <c r="PX307" s="25"/>
      <c r="PY307" s="25"/>
      <c r="PZ307" s="25"/>
      <c r="QA307" s="25"/>
      <c r="QB307" s="25"/>
      <c r="QC307" s="25"/>
      <c r="QD307" s="25"/>
      <c r="QE307" s="25"/>
      <c r="QG307" s="25"/>
      <c r="QH307" s="25"/>
      <c r="QI307" s="25"/>
      <c r="QJ307" s="25"/>
      <c r="QK307" s="25"/>
      <c r="QL307" s="25"/>
      <c r="QM307" s="25"/>
      <c r="QN307" s="25"/>
      <c r="QQ307" s="25"/>
      <c r="QR307" s="25"/>
      <c r="QS307" s="25"/>
      <c r="QT307" s="25"/>
      <c r="QU307" s="25"/>
      <c r="QV307" s="25"/>
      <c r="QW307" s="25"/>
      <c r="QX307" s="25"/>
      <c r="QY307" s="25"/>
      <c r="QZ307" s="25"/>
      <c r="RA307" s="25"/>
      <c r="RB307" s="25"/>
      <c r="RC307" s="25"/>
      <c r="RD307" s="25"/>
      <c r="RE307" s="25"/>
      <c r="RF307" s="25"/>
      <c r="RG307" s="25"/>
      <c r="RH307" s="25"/>
      <c r="RI307" s="25"/>
      <c r="RJ307" s="25"/>
      <c r="RK307" s="25"/>
      <c r="RL307" s="25"/>
      <c r="RM307" s="25"/>
      <c r="RN307" s="25"/>
      <c r="RQ307" s="25"/>
      <c r="RR307" s="25"/>
      <c r="RS307" s="25"/>
      <c r="RT307" s="25"/>
      <c r="RU307" s="25"/>
      <c r="RV307" s="25"/>
      <c r="RW307" s="25"/>
      <c r="RX307" s="25"/>
      <c r="RY307" s="25"/>
      <c r="RZ307" s="25"/>
      <c r="SA307" s="25"/>
      <c r="SB307" s="25"/>
      <c r="SC307" s="25"/>
      <c r="SE307" s="25"/>
      <c r="SG307" s="25"/>
      <c r="SH307" s="25"/>
      <c r="SI307" s="25"/>
      <c r="SK307" s="25"/>
      <c r="SL307" s="25"/>
      <c r="SM307" s="25"/>
      <c r="SO307" s="25"/>
      <c r="SP307" s="25"/>
      <c r="SR307" s="25"/>
      <c r="SS307" s="25"/>
      <c r="ST307" s="25"/>
      <c r="SV307" s="25"/>
      <c r="SW307" s="25"/>
      <c r="SY307" s="25"/>
      <c r="TA307" s="25"/>
      <c r="TB307" s="25"/>
      <c r="TC307" s="25"/>
      <c r="TE307" s="25"/>
      <c r="TF307" s="25"/>
      <c r="TG307" s="25"/>
      <c r="TH307" s="25"/>
      <c r="TJ307" s="25"/>
      <c r="TK307" s="25"/>
      <c r="TL307" s="25"/>
      <c r="TM307" s="25"/>
      <c r="TN307" s="25"/>
      <c r="TO307" s="25"/>
    </row>
    <row r="308" spans="1:535" x14ac:dyDescent="0.25">
      <c r="A308" s="28"/>
      <c r="B308" s="28"/>
      <c r="C308" s="28"/>
      <c r="D308" s="28"/>
      <c r="E308" s="25"/>
      <c r="F308" s="25"/>
      <c r="G308" s="25"/>
      <c r="H308" s="25"/>
      <c r="I308" s="25"/>
      <c r="L308" s="25"/>
      <c r="M308" s="25"/>
      <c r="N308" s="25"/>
      <c r="O308" s="25"/>
      <c r="Q308" s="25"/>
      <c r="R308" s="25"/>
      <c r="S308" s="25"/>
      <c r="T308" s="25"/>
      <c r="U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U308" s="25"/>
      <c r="AV308" s="25"/>
      <c r="AY308" s="25"/>
      <c r="AZ308" s="25"/>
      <c r="BA308" s="25"/>
      <c r="BB308" s="25"/>
      <c r="BC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Q308" s="25"/>
      <c r="BS308" s="25"/>
      <c r="BT308" s="25"/>
      <c r="BV308" s="25"/>
      <c r="BW308" s="25"/>
      <c r="BX308" s="25"/>
      <c r="BZ308" s="25"/>
      <c r="CA308" s="25"/>
      <c r="CC308" s="25"/>
      <c r="CD308" s="25"/>
      <c r="CE308" s="25"/>
      <c r="CG308" s="25"/>
      <c r="CH308" s="25"/>
      <c r="CJ308" s="25"/>
      <c r="CM308" s="25"/>
      <c r="CN308" s="25"/>
      <c r="CO308" s="25"/>
      <c r="CP308" s="25"/>
      <c r="CR308" s="25"/>
      <c r="CS308" s="25"/>
      <c r="CT308" s="25"/>
      <c r="CU308" s="25"/>
      <c r="CV308" s="25"/>
      <c r="CW308" s="25"/>
      <c r="CX308" s="25"/>
      <c r="CY308" s="25"/>
      <c r="CZ308" s="25"/>
      <c r="DA308" s="25"/>
      <c r="DD308" s="25"/>
      <c r="DE308" s="25"/>
      <c r="DF308" s="25"/>
      <c r="DG308" s="25"/>
      <c r="DI308" s="25"/>
      <c r="DJ308" s="25"/>
      <c r="DK308" s="25"/>
      <c r="DL308" s="25"/>
      <c r="DM308" s="25"/>
      <c r="DN308" s="25"/>
      <c r="DO308" s="25"/>
      <c r="DP308" s="25"/>
      <c r="DQ308" s="25"/>
      <c r="DR308" s="25"/>
      <c r="DT308" s="25"/>
      <c r="DU308" s="25"/>
      <c r="DV308" s="25"/>
      <c r="DX308" s="25"/>
      <c r="DY308" s="25"/>
      <c r="DZ308" s="25"/>
      <c r="EB308" s="25"/>
      <c r="EC308" s="25"/>
      <c r="ED308" s="25"/>
      <c r="EF308" s="25"/>
      <c r="EG308" s="25"/>
      <c r="EH308" s="25"/>
      <c r="EI308" s="25"/>
      <c r="EL308" s="25"/>
      <c r="EN308" s="25"/>
      <c r="EO308" s="25"/>
      <c r="EQ308" s="25"/>
      <c r="ER308" s="25"/>
      <c r="ES308" s="25"/>
      <c r="EV308" s="25"/>
      <c r="EW308" s="25"/>
      <c r="EZ308" s="25"/>
      <c r="FA308" s="25"/>
      <c r="FC308" s="25"/>
      <c r="FD308" s="25"/>
      <c r="FE308" s="25"/>
      <c r="FF308" s="25"/>
      <c r="FG308" s="25"/>
      <c r="FH308" s="25"/>
      <c r="FI308" s="25"/>
      <c r="FJ308" s="25"/>
      <c r="FK308" s="25"/>
      <c r="FL308" s="25"/>
      <c r="FM308" s="25"/>
      <c r="FN308" s="25"/>
      <c r="FO308" s="25"/>
      <c r="FP308" s="25"/>
      <c r="FQ308" s="25"/>
      <c r="FR308" s="25"/>
      <c r="FS308" s="25"/>
      <c r="FT308" s="25"/>
      <c r="FU308" s="25"/>
      <c r="FV308" s="25"/>
      <c r="FW308" s="25"/>
      <c r="FX308" s="25"/>
      <c r="FY308" s="25"/>
      <c r="FZ308" s="25"/>
      <c r="GA308" s="25"/>
      <c r="GB308" s="25"/>
      <c r="GC308" s="25"/>
      <c r="GD308" s="25"/>
      <c r="GE308" s="25"/>
      <c r="GF308" s="25"/>
      <c r="GG308" s="25"/>
      <c r="GH308" s="25"/>
      <c r="GI308" s="25"/>
      <c r="GK308" s="25"/>
      <c r="GL308" s="25"/>
      <c r="GM308" s="25"/>
      <c r="GN308" s="25"/>
      <c r="GO308" s="25"/>
      <c r="GP308" s="25"/>
      <c r="GQ308" s="25"/>
      <c r="GR308" s="25"/>
      <c r="GS308" s="25"/>
      <c r="GT308" s="25"/>
      <c r="GU308" s="25"/>
      <c r="GV308" s="25"/>
      <c r="GW308" s="25"/>
      <c r="GX308" s="25"/>
      <c r="GY308" s="25"/>
      <c r="GZ308" s="25"/>
      <c r="HA308" s="25"/>
      <c r="HB308" s="25"/>
      <c r="HC308" s="25"/>
      <c r="HD308" s="25"/>
      <c r="HE308" s="25"/>
      <c r="HF308" s="25"/>
      <c r="HG308" s="25"/>
      <c r="HH308" s="25"/>
      <c r="HI308" s="25"/>
      <c r="HJ308" s="25"/>
      <c r="HK308" s="25"/>
      <c r="HL308" s="25"/>
      <c r="HM308" s="25"/>
      <c r="HN308" s="25"/>
      <c r="HO308" s="25"/>
      <c r="HP308" s="25"/>
      <c r="HQ308" s="25"/>
      <c r="HR308" s="25"/>
      <c r="HS308" s="25"/>
      <c r="HT308" s="25"/>
      <c r="HU308" s="25"/>
      <c r="HV308" s="25"/>
      <c r="HW308" s="25"/>
      <c r="HX308" s="25"/>
      <c r="HY308" s="25"/>
      <c r="HZ308" s="25"/>
      <c r="IA308" s="25"/>
      <c r="IB308" s="25"/>
      <c r="IC308" s="25"/>
      <c r="ID308" s="25"/>
      <c r="IE308" s="25"/>
      <c r="IF308" s="25"/>
      <c r="IG308" s="25"/>
      <c r="IH308" s="25"/>
      <c r="II308" s="25"/>
      <c r="IJ308" s="25"/>
      <c r="IK308" s="25"/>
      <c r="IL308" s="25"/>
      <c r="IN308" s="25"/>
      <c r="IO308" s="25"/>
      <c r="IP308" s="25"/>
      <c r="IQ308" s="25"/>
      <c r="IR308" s="25"/>
      <c r="IS308" s="25"/>
      <c r="IT308" s="25"/>
      <c r="IU308" s="25"/>
      <c r="IV308" s="25"/>
      <c r="IW308" s="25"/>
      <c r="IX308" s="25"/>
      <c r="IY308" s="25"/>
      <c r="IZ308" s="25"/>
      <c r="JB308" s="25"/>
      <c r="JC308" s="25"/>
      <c r="JD308" s="25"/>
      <c r="JE308" s="25"/>
      <c r="JF308" s="25"/>
      <c r="JG308" s="25"/>
      <c r="JH308" s="25"/>
      <c r="JI308" s="25"/>
      <c r="JJ308" s="25"/>
      <c r="JK308" s="25"/>
      <c r="JL308" s="25"/>
      <c r="JM308" s="25"/>
      <c r="JN308" s="25"/>
      <c r="JO308" s="25"/>
      <c r="JP308" s="25"/>
      <c r="JQ308" s="25"/>
      <c r="JR308" s="25"/>
      <c r="JT308" s="25"/>
      <c r="JW308" s="25"/>
      <c r="JX308" s="25"/>
      <c r="JY308" s="25"/>
      <c r="JZ308" s="25"/>
      <c r="KB308" s="25"/>
      <c r="KC308" s="25"/>
      <c r="KD308" s="25"/>
      <c r="KE308" s="25"/>
      <c r="KF308" s="25"/>
      <c r="KG308" s="25"/>
      <c r="KH308" s="25"/>
      <c r="KI308" s="25"/>
      <c r="KJ308" s="25"/>
      <c r="KK308" s="25"/>
      <c r="KL308" s="25"/>
      <c r="KM308" s="25"/>
      <c r="KN308" s="25"/>
      <c r="KO308" s="25"/>
      <c r="KP308" s="25"/>
      <c r="KQ308" s="25"/>
      <c r="KR308" s="25"/>
      <c r="KS308" s="25"/>
      <c r="KT308" s="25"/>
      <c r="KU308" s="25"/>
      <c r="KV308" s="25"/>
      <c r="KW308" s="25"/>
      <c r="KX308" s="25"/>
      <c r="KY308" s="25"/>
      <c r="KZ308" s="25"/>
      <c r="LA308" s="25"/>
      <c r="LB308" s="25"/>
      <c r="LC308" s="25"/>
      <c r="LF308" s="25"/>
      <c r="LG308" s="25"/>
      <c r="LH308" s="25"/>
      <c r="LI308" s="25"/>
      <c r="LJ308" s="25"/>
      <c r="LK308" s="25"/>
      <c r="LL308" s="25"/>
      <c r="LM308" s="25"/>
      <c r="LN308" s="25"/>
      <c r="LO308" s="25"/>
      <c r="LQ308" s="25"/>
      <c r="LR308" s="25"/>
      <c r="LS308" s="25"/>
      <c r="LU308" s="25"/>
      <c r="LV308" s="25"/>
      <c r="LY308" s="25"/>
      <c r="LZ308" s="25"/>
      <c r="MA308" s="25"/>
      <c r="MB308" s="25"/>
      <c r="MC308" s="25"/>
      <c r="MD308" s="25"/>
      <c r="ME308" s="25"/>
      <c r="MF308" s="25"/>
      <c r="MG308" s="25"/>
      <c r="MH308" s="25"/>
      <c r="MI308" s="25"/>
      <c r="MJ308" s="25"/>
      <c r="MK308" s="25"/>
      <c r="ML308" s="25"/>
      <c r="MM308" s="25"/>
      <c r="MN308" s="25"/>
      <c r="MO308" s="25"/>
      <c r="MR308" s="25"/>
      <c r="MS308" s="25"/>
      <c r="MT308" s="25"/>
      <c r="MU308" s="25"/>
      <c r="MV308" s="25"/>
      <c r="MW308" s="25"/>
      <c r="MX308" s="25"/>
      <c r="MZ308" s="25"/>
      <c r="NA308" s="25"/>
      <c r="NB308" s="25"/>
      <c r="ND308" s="25"/>
      <c r="NE308" s="25"/>
      <c r="NF308" s="25"/>
      <c r="NG308" s="25"/>
      <c r="NK308" s="25"/>
      <c r="NL308" s="25"/>
      <c r="NM308" s="25"/>
      <c r="NN308" s="25"/>
      <c r="NO308" s="25"/>
      <c r="NP308" s="25"/>
      <c r="NQ308" s="25"/>
      <c r="NR308" s="25"/>
      <c r="NS308" s="25"/>
      <c r="NT308" s="25"/>
      <c r="NU308" s="25"/>
      <c r="NV308" s="25"/>
      <c r="NW308" s="25"/>
      <c r="NX308" s="25"/>
      <c r="NY308" s="25"/>
      <c r="NZ308" s="25"/>
      <c r="OA308" s="25"/>
      <c r="OE308" s="25"/>
      <c r="OF308" s="25"/>
      <c r="OG308" s="25"/>
      <c r="OH308" s="25"/>
      <c r="OI308" s="25"/>
      <c r="OJ308" s="25"/>
      <c r="OK308" s="25"/>
      <c r="OL308" s="25"/>
      <c r="OM308" s="25"/>
      <c r="ON308" s="25"/>
      <c r="OO308" s="25"/>
      <c r="OP308" s="25"/>
      <c r="OQ308" s="25"/>
      <c r="OR308" s="25"/>
      <c r="OS308" s="25"/>
      <c r="OT308" s="25"/>
      <c r="OW308" s="25"/>
      <c r="OX308" s="25"/>
      <c r="OY308" s="25"/>
      <c r="OZ308" s="25"/>
      <c r="PA308" s="25"/>
      <c r="PB308" s="25"/>
      <c r="PC308" s="25"/>
      <c r="PE308" s="25"/>
      <c r="PF308" s="25"/>
      <c r="PG308" s="25"/>
      <c r="PI308" s="25"/>
      <c r="PJ308" s="25"/>
      <c r="PM308" s="25"/>
      <c r="PN308" s="25"/>
      <c r="PO308" s="25"/>
      <c r="PP308" s="25"/>
      <c r="PQ308" s="25"/>
      <c r="PR308" s="25"/>
      <c r="PS308" s="25"/>
      <c r="PT308" s="25"/>
      <c r="PU308" s="25"/>
      <c r="PV308" s="25"/>
      <c r="PW308" s="25"/>
      <c r="PX308" s="25"/>
      <c r="PY308" s="25"/>
      <c r="PZ308" s="25"/>
      <c r="QA308" s="25"/>
      <c r="QB308" s="25"/>
      <c r="QC308" s="25"/>
      <c r="QD308" s="25"/>
      <c r="QE308" s="25"/>
      <c r="QG308" s="25"/>
      <c r="QH308" s="25"/>
      <c r="QI308" s="25"/>
      <c r="QJ308" s="25"/>
      <c r="QK308" s="25"/>
      <c r="QL308" s="25"/>
      <c r="QM308" s="25"/>
      <c r="QN308" s="25"/>
      <c r="QQ308" s="25"/>
      <c r="QR308" s="25"/>
      <c r="QS308" s="25"/>
      <c r="QT308" s="25"/>
      <c r="QU308" s="25"/>
      <c r="QV308" s="25"/>
      <c r="QW308" s="25"/>
      <c r="QX308" s="25"/>
      <c r="QY308" s="25"/>
      <c r="QZ308" s="25"/>
      <c r="RA308" s="25"/>
      <c r="RB308" s="25"/>
      <c r="RC308" s="25"/>
      <c r="RD308" s="25"/>
      <c r="RE308" s="25"/>
      <c r="RF308" s="25"/>
      <c r="RG308" s="25"/>
      <c r="RH308" s="25"/>
      <c r="RI308" s="25"/>
      <c r="RJ308" s="25"/>
      <c r="RK308" s="25"/>
      <c r="RL308" s="25"/>
      <c r="RM308" s="25"/>
      <c r="RN308" s="25"/>
      <c r="RQ308" s="25"/>
      <c r="RR308" s="25"/>
      <c r="RS308" s="25"/>
      <c r="RT308" s="25"/>
      <c r="RU308" s="25"/>
      <c r="RV308" s="25"/>
      <c r="RW308" s="25"/>
      <c r="RX308" s="25"/>
      <c r="RY308" s="25"/>
      <c r="RZ308" s="25"/>
      <c r="SA308" s="25"/>
      <c r="SB308" s="25"/>
      <c r="SC308" s="25"/>
      <c r="SE308" s="25"/>
      <c r="SG308" s="25"/>
      <c r="SH308" s="25"/>
      <c r="SI308" s="25"/>
      <c r="SK308" s="25"/>
      <c r="SL308" s="25"/>
      <c r="SM308" s="25"/>
      <c r="SO308" s="25"/>
      <c r="SP308" s="25"/>
      <c r="SR308" s="25"/>
      <c r="SS308" s="25"/>
      <c r="ST308" s="25"/>
      <c r="SV308" s="25"/>
      <c r="SW308" s="25"/>
      <c r="SY308" s="25"/>
      <c r="TA308" s="25"/>
      <c r="TB308" s="25"/>
      <c r="TC308" s="25"/>
      <c r="TE308" s="25"/>
      <c r="TF308" s="25"/>
      <c r="TG308" s="25"/>
      <c r="TH308" s="25"/>
      <c r="TJ308" s="25"/>
      <c r="TK308" s="25"/>
      <c r="TL308" s="25"/>
      <c r="TM308" s="25"/>
      <c r="TN308" s="25"/>
      <c r="TO308" s="25"/>
    </row>
    <row r="309" spans="1:535" x14ac:dyDescent="0.25">
      <c r="A309" s="28"/>
      <c r="B309" s="28"/>
      <c r="C309" s="28"/>
      <c r="D309" s="28"/>
      <c r="E309" s="25"/>
      <c r="F309" s="25"/>
      <c r="G309" s="25"/>
      <c r="H309" s="25"/>
      <c r="I309" s="25"/>
      <c r="L309" s="25"/>
      <c r="M309" s="25"/>
      <c r="N309" s="25"/>
      <c r="O309" s="25"/>
      <c r="Q309" s="25"/>
      <c r="R309" s="25"/>
      <c r="S309" s="25"/>
      <c r="T309" s="25"/>
      <c r="U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U309" s="25"/>
      <c r="AV309" s="25"/>
      <c r="AY309" s="25"/>
      <c r="AZ309" s="25"/>
      <c r="BA309" s="25"/>
      <c r="BB309" s="25"/>
      <c r="BC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Q309" s="25"/>
      <c r="BS309" s="25"/>
      <c r="BT309" s="25"/>
      <c r="BV309" s="25"/>
      <c r="BW309" s="25"/>
      <c r="BX309" s="25"/>
      <c r="BZ309" s="25"/>
      <c r="CA309" s="25"/>
      <c r="CC309" s="25"/>
      <c r="CD309" s="25"/>
      <c r="CE309" s="25"/>
      <c r="CG309" s="25"/>
      <c r="CH309" s="25"/>
      <c r="CJ309" s="25"/>
      <c r="CM309" s="25"/>
      <c r="CN309" s="25"/>
      <c r="CO309" s="25"/>
      <c r="CP309" s="25"/>
      <c r="CR309" s="25"/>
      <c r="CS309" s="25"/>
      <c r="CT309" s="25"/>
      <c r="CU309" s="25"/>
      <c r="CV309" s="25"/>
      <c r="CW309" s="25"/>
      <c r="CX309" s="25"/>
      <c r="CY309" s="25"/>
      <c r="CZ309" s="25"/>
      <c r="DA309" s="25"/>
      <c r="DD309" s="25"/>
      <c r="DE309" s="25"/>
      <c r="DF309" s="25"/>
      <c r="DG309" s="25"/>
      <c r="DI309" s="25"/>
      <c r="DJ309" s="25"/>
      <c r="DK309" s="25"/>
      <c r="DL309" s="25"/>
      <c r="DM309" s="25"/>
      <c r="DN309" s="25"/>
      <c r="DO309" s="25"/>
      <c r="DP309" s="25"/>
      <c r="DQ309" s="25"/>
      <c r="DR309" s="25"/>
      <c r="DT309" s="25"/>
      <c r="DU309" s="25"/>
      <c r="DV309" s="25"/>
      <c r="DX309" s="25"/>
      <c r="DY309" s="25"/>
      <c r="DZ309" s="25"/>
      <c r="EB309" s="25"/>
      <c r="EC309" s="25"/>
      <c r="ED309" s="25"/>
      <c r="EF309" s="25"/>
      <c r="EG309" s="25"/>
      <c r="EH309" s="25"/>
      <c r="EI309" s="25"/>
      <c r="EL309" s="25"/>
      <c r="EN309" s="25"/>
      <c r="EO309" s="25"/>
      <c r="EQ309" s="25"/>
      <c r="ER309" s="25"/>
      <c r="ES309" s="25"/>
      <c r="EV309" s="25"/>
      <c r="EW309" s="25"/>
      <c r="EZ309" s="25"/>
      <c r="FA309" s="25"/>
      <c r="FC309" s="25"/>
      <c r="FD309" s="25"/>
      <c r="FE309" s="25"/>
      <c r="FF309" s="25"/>
      <c r="FG309" s="25"/>
      <c r="FH309" s="25"/>
      <c r="FI309" s="25"/>
      <c r="FJ309" s="25"/>
      <c r="FK309" s="25"/>
      <c r="FL309" s="25"/>
      <c r="FM309" s="25"/>
      <c r="FN309" s="25"/>
      <c r="FO309" s="25"/>
      <c r="FP309" s="25"/>
      <c r="FQ309" s="25"/>
      <c r="FR309" s="25"/>
      <c r="FS309" s="25"/>
      <c r="FT309" s="25"/>
      <c r="FU309" s="25"/>
      <c r="FV309" s="25"/>
      <c r="FW309" s="25"/>
      <c r="FX309" s="25"/>
      <c r="FY309" s="25"/>
      <c r="FZ309" s="25"/>
      <c r="GA309" s="25"/>
      <c r="GB309" s="25"/>
      <c r="GC309" s="25"/>
      <c r="GD309" s="25"/>
      <c r="GE309" s="25"/>
      <c r="GF309" s="25"/>
      <c r="GG309" s="25"/>
      <c r="GH309" s="25"/>
      <c r="GI309" s="25"/>
      <c r="GK309" s="25"/>
      <c r="GL309" s="25"/>
      <c r="GM309" s="25"/>
      <c r="GN309" s="25"/>
      <c r="GO309" s="25"/>
      <c r="GP309" s="25"/>
      <c r="GQ309" s="25"/>
      <c r="GR309" s="25"/>
      <c r="GS309" s="25"/>
      <c r="GT309" s="25"/>
      <c r="GU309" s="25"/>
      <c r="GV309" s="25"/>
      <c r="GW309" s="25"/>
      <c r="GX309" s="25"/>
      <c r="GY309" s="25"/>
      <c r="GZ309" s="25"/>
      <c r="HA309" s="25"/>
      <c r="HB309" s="25"/>
      <c r="HC309" s="25"/>
      <c r="HD309" s="25"/>
      <c r="HE309" s="25"/>
      <c r="HF309" s="25"/>
      <c r="HG309" s="25"/>
      <c r="HH309" s="25"/>
      <c r="HI309" s="25"/>
      <c r="HJ309" s="25"/>
      <c r="HK309" s="25"/>
      <c r="HL309" s="25"/>
      <c r="HM309" s="25"/>
      <c r="HN309" s="25"/>
      <c r="HO309" s="25"/>
      <c r="HP309" s="25"/>
      <c r="HQ309" s="25"/>
      <c r="HR309" s="25"/>
      <c r="HS309" s="25"/>
      <c r="HT309" s="25"/>
      <c r="HU309" s="25"/>
      <c r="HV309" s="25"/>
      <c r="HW309" s="25"/>
      <c r="HX309" s="25"/>
      <c r="HY309" s="25"/>
      <c r="HZ309" s="25"/>
      <c r="IA309" s="25"/>
      <c r="IB309" s="25"/>
      <c r="IC309" s="25"/>
      <c r="ID309" s="25"/>
      <c r="IE309" s="25"/>
      <c r="IF309" s="25"/>
      <c r="IG309" s="25"/>
      <c r="IH309" s="25"/>
      <c r="II309" s="25"/>
      <c r="IJ309" s="25"/>
      <c r="IK309" s="25"/>
      <c r="IL309" s="25"/>
      <c r="IN309" s="25"/>
      <c r="IO309" s="25"/>
      <c r="IP309" s="25"/>
      <c r="IQ309" s="25"/>
      <c r="IR309" s="25"/>
      <c r="IS309" s="25"/>
      <c r="IT309" s="25"/>
      <c r="IU309" s="25"/>
      <c r="IV309" s="25"/>
      <c r="IW309" s="25"/>
      <c r="IX309" s="25"/>
      <c r="IY309" s="25"/>
      <c r="IZ309" s="25"/>
      <c r="JB309" s="25"/>
      <c r="JC309" s="25"/>
      <c r="JD309" s="25"/>
      <c r="JE309" s="25"/>
      <c r="JF309" s="25"/>
      <c r="JG309" s="25"/>
      <c r="JH309" s="25"/>
      <c r="JI309" s="25"/>
      <c r="JJ309" s="25"/>
      <c r="JK309" s="25"/>
      <c r="JL309" s="25"/>
      <c r="JM309" s="25"/>
      <c r="JN309" s="25"/>
      <c r="JO309" s="25"/>
      <c r="JP309" s="25"/>
      <c r="JQ309" s="25"/>
      <c r="JR309" s="25"/>
      <c r="JT309" s="25"/>
      <c r="JW309" s="25"/>
      <c r="JX309" s="25"/>
      <c r="JY309" s="25"/>
      <c r="JZ309" s="25"/>
      <c r="KB309" s="25"/>
      <c r="KC309" s="25"/>
      <c r="KD309" s="25"/>
      <c r="KE309" s="25"/>
      <c r="KF309" s="25"/>
      <c r="KG309" s="25"/>
      <c r="KH309" s="25"/>
      <c r="KI309" s="25"/>
      <c r="KJ309" s="25"/>
      <c r="KK309" s="25"/>
      <c r="KL309" s="25"/>
      <c r="KM309" s="25"/>
      <c r="KN309" s="25"/>
      <c r="KO309" s="25"/>
      <c r="KP309" s="25"/>
      <c r="KQ309" s="25"/>
      <c r="KR309" s="25"/>
      <c r="KS309" s="25"/>
      <c r="KT309" s="25"/>
      <c r="KU309" s="25"/>
      <c r="KV309" s="25"/>
      <c r="KW309" s="25"/>
      <c r="KX309" s="25"/>
      <c r="KY309" s="25"/>
      <c r="KZ309" s="25"/>
      <c r="LA309" s="25"/>
      <c r="LB309" s="25"/>
      <c r="LC309" s="25"/>
      <c r="LF309" s="25"/>
      <c r="LG309" s="25"/>
      <c r="LH309" s="25"/>
      <c r="LI309" s="25"/>
      <c r="LJ309" s="25"/>
      <c r="LK309" s="25"/>
      <c r="LL309" s="25"/>
      <c r="LM309" s="25"/>
      <c r="LN309" s="25"/>
      <c r="LO309" s="25"/>
      <c r="LQ309" s="25"/>
      <c r="LR309" s="25"/>
      <c r="LS309" s="25"/>
      <c r="LU309" s="25"/>
      <c r="LV309" s="25"/>
      <c r="LY309" s="25"/>
      <c r="LZ309" s="25"/>
      <c r="MA309" s="25"/>
      <c r="MB309" s="25"/>
      <c r="MC309" s="25"/>
      <c r="MD309" s="25"/>
      <c r="ME309" s="25"/>
      <c r="MF309" s="25"/>
      <c r="MG309" s="25"/>
      <c r="MH309" s="25"/>
      <c r="MI309" s="25"/>
      <c r="MJ309" s="25"/>
      <c r="MK309" s="25"/>
      <c r="ML309" s="25"/>
      <c r="MM309" s="25"/>
      <c r="MN309" s="25"/>
      <c r="MO309" s="25"/>
      <c r="MR309" s="25"/>
      <c r="MS309" s="25"/>
      <c r="MT309" s="25"/>
      <c r="MU309" s="25"/>
      <c r="MV309" s="25"/>
      <c r="MW309" s="25"/>
      <c r="MX309" s="25"/>
      <c r="MZ309" s="25"/>
      <c r="NA309" s="25"/>
      <c r="NB309" s="25"/>
      <c r="ND309" s="25"/>
      <c r="NE309" s="25"/>
      <c r="NF309" s="25"/>
      <c r="NG309" s="25"/>
      <c r="NK309" s="25"/>
      <c r="NL309" s="25"/>
      <c r="NM309" s="25"/>
      <c r="NN309" s="25"/>
      <c r="NO309" s="25"/>
      <c r="NP309" s="25"/>
      <c r="NQ309" s="25"/>
      <c r="NR309" s="25"/>
      <c r="NS309" s="25"/>
      <c r="NT309" s="25"/>
      <c r="NU309" s="25"/>
      <c r="NV309" s="25"/>
      <c r="NW309" s="25"/>
      <c r="NX309" s="25"/>
      <c r="NY309" s="25"/>
      <c r="NZ309" s="25"/>
      <c r="OA309" s="25"/>
      <c r="OE309" s="25"/>
      <c r="OF309" s="25"/>
      <c r="OG309" s="25"/>
      <c r="OH309" s="25"/>
      <c r="OI309" s="25"/>
      <c r="OJ309" s="25"/>
      <c r="OK309" s="25"/>
      <c r="OL309" s="25"/>
      <c r="OM309" s="25"/>
      <c r="ON309" s="25"/>
      <c r="OO309" s="25"/>
      <c r="OP309" s="25"/>
      <c r="OQ309" s="25"/>
      <c r="OR309" s="25"/>
      <c r="OS309" s="25"/>
      <c r="OT309" s="25"/>
      <c r="OW309" s="25"/>
      <c r="OX309" s="25"/>
      <c r="OY309" s="25"/>
      <c r="OZ309" s="25"/>
      <c r="PA309" s="25"/>
      <c r="PB309" s="25"/>
      <c r="PC309" s="25"/>
      <c r="PE309" s="25"/>
      <c r="PF309" s="25"/>
      <c r="PG309" s="25"/>
      <c r="PI309" s="25"/>
      <c r="PJ309" s="25"/>
      <c r="PM309" s="25"/>
      <c r="PN309" s="25"/>
      <c r="PO309" s="25"/>
      <c r="PP309" s="25"/>
      <c r="PQ309" s="25"/>
      <c r="PR309" s="25"/>
      <c r="PS309" s="25"/>
      <c r="PT309" s="25"/>
      <c r="PU309" s="25"/>
      <c r="PV309" s="25"/>
      <c r="PW309" s="25"/>
      <c r="PX309" s="25"/>
      <c r="PY309" s="25"/>
      <c r="PZ309" s="25"/>
      <c r="QA309" s="25"/>
      <c r="QB309" s="25"/>
      <c r="QC309" s="25"/>
      <c r="QD309" s="25"/>
      <c r="QE309" s="25"/>
      <c r="QG309" s="25"/>
      <c r="QH309" s="25"/>
      <c r="QI309" s="25"/>
      <c r="QJ309" s="25"/>
      <c r="QK309" s="25"/>
      <c r="QL309" s="25"/>
      <c r="QM309" s="25"/>
      <c r="QN309" s="25"/>
      <c r="QQ309" s="25"/>
      <c r="QR309" s="25"/>
      <c r="QS309" s="25"/>
      <c r="QT309" s="25"/>
      <c r="QU309" s="25"/>
      <c r="QV309" s="25"/>
      <c r="QW309" s="25"/>
      <c r="QX309" s="25"/>
      <c r="QY309" s="25"/>
      <c r="QZ309" s="25"/>
      <c r="RA309" s="25"/>
      <c r="RB309" s="25"/>
      <c r="RC309" s="25"/>
      <c r="RD309" s="25"/>
      <c r="RE309" s="25"/>
      <c r="RF309" s="25"/>
      <c r="RG309" s="25"/>
      <c r="RH309" s="25"/>
      <c r="RI309" s="25"/>
      <c r="RJ309" s="25"/>
      <c r="RK309" s="25"/>
      <c r="RL309" s="25"/>
      <c r="RM309" s="25"/>
      <c r="RN309" s="25"/>
      <c r="RQ309" s="25"/>
      <c r="RR309" s="25"/>
      <c r="RS309" s="25"/>
      <c r="RT309" s="25"/>
      <c r="RU309" s="25"/>
      <c r="RV309" s="25"/>
      <c r="RW309" s="25"/>
      <c r="RX309" s="25"/>
      <c r="RY309" s="25"/>
      <c r="RZ309" s="25"/>
      <c r="SA309" s="25"/>
      <c r="SB309" s="25"/>
      <c r="SC309" s="25"/>
      <c r="SE309" s="25"/>
      <c r="SG309" s="25"/>
      <c r="SH309" s="25"/>
      <c r="SI309" s="25"/>
      <c r="SK309" s="25"/>
      <c r="SL309" s="25"/>
      <c r="SM309" s="25"/>
      <c r="SO309" s="25"/>
      <c r="SP309" s="25"/>
      <c r="SR309" s="25"/>
      <c r="SS309" s="25"/>
      <c r="ST309" s="25"/>
      <c r="SV309" s="25"/>
      <c r="SW309" s="25"/>
      <c r="SY309" s="25"/>
      <c r="TA309" s="25"/>
      <c r="TB309" s="25"/>
      <c r="TC309" s="25"/>
      <c r="TE309" s="25"/>
      <c r="TF309" s="25"/>
      <c r="TG309" s="25"/>
      <c r="TH309" s="25"/>
      <c r="TJ309" s="25"/>
      <c r="TK309" s="25"/>
      <c r="TL309" s="25"/>
      <c r="TM309" s="25"/>
      <c r="TN309" s="25"/>
      <c r="TO309" s="25"/>
    </row>
    <row r="310" spans="1:535" x14ac:dyDescent="0.25">
      <c r="A310" s="28"/>
      <c r="B310" s="28"/>
      <c r="C310" s="28"/>
      <c r="D310" s="28"/>
      <c r="E310" s="25"/>
      <c r="F310" s="25"/>
      <c r="G310" s="25"/>
      <c r="H310" s="25"/>
      <c r="I310" s="25"/>
      <c r="L310" s="25"/>
      <c r="M310" s="25"/>
      <c r="N310" s="25"/>
      <c r="O310" s="25"/>
      <c r="Q310" s="25"/>
      <c r="R310" s="25"/>
      <c r="S310" s="25"/>
      <c r="T310" s="25"/>
      <c r="U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U310" s="25"/>
      <c r="AV310" s="25"/>
      <c r="AY310" s="25"/>
      <c r="AZ310" s="25"/>
      <c r="BA310" s="25"/>
      <c r="BB310" s="25"/>
      <c r="BC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Q310" s="25"/>
      <c r="BS310" s="25"/>
      <c r="BT310" s="25"/>
      <c r="BV310" s="25"/>
      <c r="BW310" s="25"/>
      <c r="BX310" s="25"/>
      <c r="BZ310" s="25"/>
      <c r="CA310" s="25"/>
      <c r="CC310" s="25"/>
      <c r="CD310" s="25"/>
      <c r="CE310" s="25"/>
      <c r="CG310" s="25"/>
      <c r="CH310" s="25"/>
      <c r="CJ310" s="25"/>
      <c r="CM310" s="25"/>
      <c r="CN310" s="25"/>
      <c r="CO310" s="25"/>
      <c r="CP310" s="25"/>
      <c r="CR310" s="25"/>
      <c r="CS310" s="25"/>
      <c r="CT310" s="25"/>
      <c r="CU310" s="25"/>
      <c r="CV310" s="25"/>
      <c r="CW310" s="25"/>
      <c r="CX310" s="25"/>
      <c r="CY310" s="25"/>
      <c r="CZ310" s="25"/>
      <c r="DA310" s="25"/>
      <c r="DD310" s="25"/>
      <c r="DE310" s="25"/>
      <c r="DF310" s="25"/>
      <c r="DG310" s="25"/>
      <c r="DI310" s="25"/>
      <c r="DJ310" s="25"/>
      <c r="DK310" s="25"/>
      <c r="DL310" s="25"/>
      <c r="DM310" s="25"/>
      <c r="DN310" s="25"/>
      <c r="DO310" s="25"/>
      <c r="DP310" s="25"/>
      <c r="DQ310" s="25"/>
      <c r="DR310" s="25"/>
      <c r="DT310" s="25"/>
      <c r="DU310" s="25"/>
      <c r="DV310" s="25"/>
      <c r="DX310" s="25"/>
      <c r="DY310" s="25"/>
      <c r="DZ310" s="25"/>
      <c r="EB310" s="25"/>
      <c r="EC310" s="25"/>
      <c r="ED310" s="25"/>
      <c r="EF310" s="25"/>
      <c r="EG310" s="25"/>
      <c r="EH310" s="25"/>
      <c r="EI310" s="25"/>
      <c r="EL310" s="25"/>
      <c r="EN310" s="25"/>
      <c r="EO310" s="25"/>
      <c r="EQ310" s="25"/>
      <c r="ER310" s="25"/>
      <c r="ES310" s="25"/>
      <c r="EV310" s="25"/>
      <c r="EW310" s="25"/>
      <c r="EZ310" s="25"/>
      <c r="FA310" s="25"/>
      <c r="FC310" s="25"/>
      <c r="FD310" s="25"/>
      <c r="FE310" s="25"/>
      <c r="FF310" s="25"/>
      <c r="FG310" s="25"/>
      <c r="FH310" s="25"/>
      <c r="FI310" s="25"/>
      <c r="FJ310" s="25"/>
      <c r="FK310" s="25"/>
      <c r="FL310" s="25"/>
      <c r="FM310" s="25"/>
      <c r="FN310" s="25"/>
      <c r="FO310" s="25"/>
      <c r="FP310" s="25"/>
      <c r="FQ310" s="25"/>
      <c r="FR310" s="25"/>
      <c r="FS310" s="25"/>
      <c r="FT310" s="25"/>
      <c r="FU310" s="25"/>
      <c r="FV310" s="25"/>
      <c r="FW310" s="25"/>
      <c r="FX310" s="25"/>
      <c r="FY310" s="25"/>
      <c r="FZ310" s="25"/>
      <c r="GA310" s="25"/>
      <c r="GB310" s="25"/>
      <c r="GC310" s="25"/>
      <c r="GD310" s="25"/>
      <c r="GE310" s="25"/>
      <c r="GF310" s="25"/>
      <c r="GG310" s="25"/>
      <c r="GH310" s="25"/>
      <c r="GI310" s="25"/>
      <c r="GK310" s="25"/>
      <c r="GL310" s="25"/>
      <c r="GM310" s="25"/>
      <c r="GN310" s="25"/>
      <c r="GO310" s="25"/>
      <c r="GP310" s="25"/>
      <c r="GQ310" s="25"/>
      <c r="GR310" s="25"/>
      <c r="GS310" s="25"/>
      <c r="GT310" s="25"/>
      <c r="GU310" s="25"/>
      <c r="GV310" s="25"/>
      <c r="GW310" s="25"/>
      <c r="GX310" s="25"/>
      <c r="GY310" s="25"/>
      <c r="GZ310" s="25"/>
      <c r="HA310" s="25"/>
      <c r="HB310" s="25"/>
      <c r="HC310" s="25"/>
      <c r="HD310" s="25"/>
      <c r="HE310" s="25"/>
      <c r="HF310" s="25"/>
      <c r="HG310" s="25"/>
      <c r="HH310" s="25"/>
      <c r="HI310" s="25"/>
      <c r="HJ310" s="25"/>
      <c r="HK310" s="25"/>
      <c r="HL310" s="25"/>
      <c r="HM310" s="25"/>
      <c r="HN310" s="25"/>
      <c r="HO310" s="25"/>
      <c r="HP310" s="25"/>
      <c r="HQ310" s="25"/>
      <c r="HR310" s="25"/>
      <c r="HS310" s="25"/>
      <c r="HT310" s="25"/>
      <c r="HU310" s="25"/>
      <c r="HV310" s="25"/>
      <c r="HW310" s="25"/>
      <c r="HX310" s="25"/>
      <c r="HY310" s="25"/>
      <c r="HZ310" s="25"/>
      <c r="IA310" s="25"/>
      <c r="IB310" s="25"/>
      <c r="IC310" s="25"/>
      <c r="ID310" s="25"/>
      <c r="IE310" s="25"/>
      <c r="IF310" s="25"/>
      <c r="IG310" s="25"/>
      <c r="IH310" s="25"/>
      <c r="II310" s="25"/>
      <c r="IJ310" s="25"/>
      <c r="IK310" s="25"/>
      <c r="IL310" s="25"/>
      <c r="IN310" s="25"/>
      <c r="IO310" s="25"/>
      <c r="IP310" s="25"/>
      <c r="IQ310" s="25"/>
      <c r="IR310" s="25"/>
      <c r="IS310" s="25"/>
      <c r="IT310" s="25"/>
      <c r="IU310" s="25"/>
      <c r="IV310" s="25"/>
      <c r="IW310" s="25"/>
      <c r="IX310" s="25"/>
      <c r="IY310" s="25"/>
      <c r="IZ310" s="25"/>
      <c r="JB310" s="25"/>
      <c r="JC310" s="25"/>
      <c r="JD310" s="25"/>
      <c r="JE310" s="25"/>
      <c r="JF310" s="25"/>
      <c r="JG310" s="25"/>
      <c r="JH310" s="25"/>
      <c r="JI310" s="25"/>
      <c r="JJ310" s="25"/>
      <c r="JK310" s="25"/>
      <c r="JL310" s="25"/>
      <c r="JM310" s="25"/>
      <c r="JN310" s="25"/>
      <c r="JO310" s="25"/>
      <c r="JP310" s="25"/>
      <c r="JQ310" s="25"/>
      <c r="JR310" s="25"/>
      <c r="JT310" s="25"/>
      <c r="JW310" s="25"/>
      <c r="JX310" s="25"/>
      <c r="JY310" s="25"/>
      <c r="JZ310" s="25"/>
      <c r="KB310" s="25"/>
      <c r="KC310" s="25"/>
      <c r="KD310" s="25"/>
      <c r="KE310" s="25"/>
      <c r="KF310" s="25"/>
      <c r="KG310" s="25"/>
      <c r="KH310" s="25"/>
      <c r="KI310" s="25"/>
      <c r="KJ310" s="25"/>
      <c r="KK310" s="25"/>
      <c r="KL310" s="25"/>
      <c r="KM310" s="25"/>
      <c r="KN310" s="25"/>
      <c r="KO310" s="25"/>
      <c r="KP310" s="25"/>
      <c r="KQ310" s="25"/>
      <c r="KR310" s="25"/>
      <c r="KS310" s="25"/>
      <c r="KT310" s="25"/>
      <c r="KU310" s="25"/>
      <c r="KV310" s="25"/>
      <c r="KW310" s="25"/>
      <c r="KX310" s="25"/>
      <c r="KY310" s="25"/>
      <c r="KZ310" s="25"/>
      <c r="LA310" s="25"/>
      <c r="LB310" s="25"/>
      <c r="LC310" s="25"/>
      <c r="LF310" s="25"/>
      <c r="LG310" s="25"/>
      <c r="LH310" s="25"/>
      <c r="LI310" s="25"/>
      <c r="LJ310" s="25"/>
      <c r="LK310" s="25"/>
      <c r="LL310" s="25"/>
      <c r="LM310" s="25"/>
      <c r="LN310" s="25"/>
      <c r="LO310" s="25"/>
      <c r="LQ310" s="25"/>
      <c r="LR310" s="25"/>
      <c r="LS310" s="25"/>
      <c r="LU310" s="25"/>
      <c r="LV310" s="25"/>
      <c r="LY310" s="25"/>
      <c r="LZ310" s="25"/>
      <c r="MA310" s="25"/>
      <c r="MB310" s="25"/>
      <c r="MC310" s="25"/>
      <c r="MD310" s="25"/>
      <c r="ME310" s="25"/>
      <c r="MF310" s="25"/>
      <c r="MG310" s="25"/>
      <c r="MH310" s="25"/>
      <c r="MI310" s="25"/>
      <c r="MJ310" s="25"/>
      <c r="MK310" s="25"/>
      <c r="ML310" s="25"/>
      <c r="MM310" s="25"/>
      <c r="MN310" s="25"/>
      <c r="MO310" s="25"/>
      <c r="MR310" s="25"/>
      <c r="MS310" s="25"/>
      <c r="MT310" s="25"/>
      <c r="MU310" s="25"/>
      <c r="MV310" s="25"/>
      <c r="MW310" s="25"/>
      <c r="MX310" s="25"/>
      <c r="MZ310" s="25"/>
      <c r="NA310" s="25"/>
      <c r="NB310" s="25"/>
      <c r="ND310" s="25"/>
      <c r="NE310" s="25"/>
      <c r="NF310" s="25"/>
      <c r="NG310" s="25"/>
      <c r="NK310" s="25"/>
      <c r="NL310" s="25"/>
      <c r="NM310" s="25"/>
      <c r="NN310" s="25"/>
      <c r="NO310" s="25"/>
      <c r="NP310" s="25"/>
      <c r="NQ310" s="25"/>
      <c r="NR310" s="25"/>
      <c r="NS310" s="25"/>
      <c r="NT310" s="25"/>
      <c r="NU310" s="25"/>
      <c r="NV310" s="25"/>
      <c r="NW310" s="25"/>
      <c r="NX310" s="25"/>
      <c r="NY310" s="25"/>
      <c r="NZ310" s="25"/>
      <c r="OA310" s="25"/>
      <c r="OE310" s="25"/>
      <c r="OF310" s="25"/>
      <c r="OG310" s="25"/>
      <c r="OH310" s="25"/>
      <c r="OI310" s="25"/>
      <c r="OJ310" s="25"/>
      <c r="OK310" s="25"/>
      <c r="OL310" s="25"/>
      <c r="OM310" s="25"/>
      <c r="ON310" s="25"/>
      <c r="OO310" s="25"/>
      <c r="OP310" s="25"/>
      <c r="OQ310" s="25"/>
      <c r="OR310" s="25"/>
      <c r="OS310" s="25"/>
      <c r="OT310" s="25"/>
      <c r="OW310" s="25"/>
      <c r="OX310" s="25"/>
      <c r="OY310" s="25"/>
      <c r="OZ310" s="25"/>
      <c r="PA310" s="25"/>
      <c r="PB310" s="25"/>
      <c r="PC310" s="25"/>
      <c r="PE310" s="25"/>
      <c r="PF310" s="25"/>
      <c r="PG310" s="25"/>
      <c r="PI310" s="25"/>
      <c r="PJ310" s="25"/>
      <c r="PM310" s="25"/>
      <c r="PN310" s="25"/>
      <c r="PO310" s="25"/>
      <c r="PP310" s="25"/>
      <c r="PQ310" s="25"/>
      <c r="PR310" s="25"/>
      <c r="PS310" s="25"/>
      <c r="PT310" s="25"/>
      <c r="PU310" s="25"/>
      <c r="PV310" s="25"/>
      <c r="PW310" s="25"/>
      <c r="PX310" s="25"/>
      <c r="PY310" s="25"/>
      <c r="PZ310" s="25"/>
      <c r="QA310" s="25"/>
      <c r="QB310" s="25"/>
      <c r="QC310" s="25"/>
      <c r="QD310" s="25"/>
      <c r="QE310" s="25"/>
      <c r="QG310" s="25"/>
      <c r="QH310" s="25"/>
      <c r="QI310" s="25"/>
      <c r="QJ310" s="25"/>
      <c r="QK310" s="25"/>
      <c r="QL310" s="25"/>
      <c r="QM310" s="25"/>
      <c r="QN310" s="25"/>
      <c r="QQ310" s="25"/>
      <c r="QR310" s="25"/>
      <c r="QS310" s="25"/>
      <c r="QT310" s="25"/>
      <c r="QU310" s="25"/>
      <c r="QV310" s="25"/>
      <c r="QW310" s="25"/>
      <c r="QX310" s="25"/>
      <c r="QY310" s="25"/>
      <c r="QZ310" s="25"/>
      <c r="RA310" s="25"/>
      <c r="RB310" s="25"/>
      <c r="RC310" s="25"/>
      <c r="RD310" s="25"/>
      <c r="RE310" s="25"/>
      <c r="RF310" s="25"/>
      <c r="RG310" s="25"/>
      <c r="RH310" s="25"/>
      <c r="RI310" s="25"/>
      <c r="RJ310" s="25"/>
      <c r="RK310" s="25"/>
      <c r="RL310" s="25"/>
      <c r="RM310" s="25"/>
      <c r="RN310" s="25"/>
      <c r="RQ310" s="25"/>
      <c r="RR310" s="25"/>
      <c r="RS310" s="25"/>
      <c r="RT310" s="25"/>
      <c r="RU310" s="25"/>
      <c r="RV310" s="25"/>
      <c r="RW310" s="25"/>
      <c r="RX310" s="25"/>
      <c r="RY310" s="25"/>
      <c r="RZ310" s="25"/>
      <c r="SA310" s="25"/>
      <c r="SB310" s="25"/>
      <c r="SC310" s="25"/>
      <c r="SE310" s="25"/>
      <c r="SG310" s="25"/>
      <c r="SH310" s="25"/>
      <c r="SI310" s="25"/>
      <c r="SK310" s="25"/>
      <c r="SL310" s="25"/>
      <c r="SM310" s="25"/>
      <c r="SO310" s="25"/>
      <c r="SP310" s="25"/>
      <c r="SR310" s="25"/>
      <c r="SS310" s="25"/>
      <c r="ST310" s="25"/>
      <c r="SV310" s="25"/>
      <c r="SW310" s="25"/>
      <c r="SY310" s="25"/>
      <c r="TA310" s="25"/>
      <c r="TB310" s="25"/>
      <c r="TC310" s="25"/>
      <c r="TE310" s="25"/>
      <c r="TF310" s="25"/>
      <c r="TG310" s="25"/>
      <c r="TH310" s="25"/>
      <c r="TJ310" s="25"/>
      <c r="TK310" s="25"/>
      <c r="TL310" s="25"/>
      <c r="TM310" s="25"/>
      <c r="TN310" s="25"/>
      <c r="TO310" s="25"/>
    </row>
    <row r="311" spans="1:535" x14ac:dyDescent="0.25">
      <c r="A311" s="28"/>
      <c r="B311" s="28"/>
      <c r="C311" s="28"/>
      <c r="D311" s="28"/>
      <c r="E311" s="25"/>
      <c r="F311" s="25"/>
      <c r="G311" s="25"/>
      <c r="H311" s="25"/>
      <c r="I311" s="25"/>
      <c r="L311" s="25"/>
      <c r="M311" s="25"/>
      <c r="N311" s="25"/>
      <c r="O311" s="25"/>
      <c r="Q311" s="25"/>
      <c r="R311" s="25"/>
      <c r="S311" s="25"/>
      <c r="T311" s="25"/>
      <c r="U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U311" s="25"/>
      <c r="AV311" s="25"/>
      <c r="AY311" s="25"/>
      <c r="AZ311" s="25"/>
      <c r="BA311" s="25"/>
      <c r="BB311" s="25"/>
      <c r="BC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Q311" s="25"/>
      <c r="BS311" s="25"/>
      <c r="BT311" s="25"/>
      <c r="BV311" s="25"/>
      <c r="BW311" s="25"/>
      <c r="BX311" s="25"/>
      <c r="BZ311" s="25"/>
      <c r="CA311" s="25"/>
      <c r="CC311" s="25"/>
      <c r="CD311" s="25"/>
      <c r="CE311" s="25"/>
      <c r="CG311" s="25"/>
      <c r="CH311" s="25"/>
      <c r="CJ311" s="25"/>
      <c r="CM311" s="25"/>
      <c r="CN311" s="25"/>
      <c r="CO311" s="25"/>
      <c r="CP311" s="25"/>
      <c r="CR311" s="25"/>
      <c r="CS311" s="25"/>
      <c r="CT311" s="25"/>
      <c r="CU311" s="25"/>
      <c r="CV311" s="25"/>
      <c r="CW311" s="25"/>
      <c r="CX311" s="25"/>
      <c r="CY311" s="25"/>
      <c r="CZ311" s="25"/>
      <c r="DA311" s="25"/>
      <c r="DD311" s="25"/>
      <c r="DE311" s="25"/>
      <c r="DF311" s="25"/>
      <c r="DG311" s="25"/>
      <c r="DI311" s="25"/>
      <c r="DJ311" s="25"/>
      <c r="DK311" s="25"/>
      <c r="DL311" s="25"/>
      <c r="DM311" s="25"/>
      <c r="DN311" s="25"/>
      <c r="DO311" s="25"/>
      <c r="DP311" s="25"/>
      <c r="DQ311" s="25"/>
      <c r="DR311" s="25"/>
      <c r="DT311" s="25"/>
      <c r="DU311" s="25"/>
      <c r="DV311" s="25"/>
      <c r="DX311" s="25"/>
      <c r="DY311" s="25"/>
      <c r="DZ311" s="25"/>
      <c r="EB311" s="25"/>
      <c r="EC311" s="25"/>
      <c r="ED311" s="25"/>
      <c r="EF311" s="25"/>
      <c r="EG311" s="25"/>
      <c r="EH311" s="25"/>
      <c r="EI311" s="25"/>
      <c r="EL311" s="25"/>
      <c r="EN311" s="25"/>
      <c r="EO311" s="25"/>
      <c r="EQ311" s="25"/>
      <c r="ER311" s="25"/>
      <c r="ES311" s="25"/>
      <c r="EV311" s="25"/>
      <c r="EW311" s="25"/>
      <c r="EZ311" s="25"/>
      <c r="FA311" s="25"/>
      <c r="FC311" s="25"/>
      <c r="FD311" s="25"/>
      <c r="FE311" s="25"/>
      <c r="FF311" s="25"/>
      <c r="FG311" s="25"/>
      <c r="FH311" s="25"/>
      <c r="FI311" s="25"/>
      <c r="FJ311" s="25"/>
      <c r="FK311" s="25"/>
      <c r="FL311" s="25"/>
      <c r="FM311" s="25"/>
      <c r="FN311" s="25"/>
      <c r="FO311" s="25"/>
      <c r="FP311" s="25"/>
      <c r="FQ311" s="25"/>
      <c r="FR311" s="25"/>
      <c r="FS311" s="25"/>
      <c r="FT311" s="25"/>
      <c r="FU311" s="25"/>
      <c r="FV311" s="25"/>
      <c r="FW311" s="25"/>
      <c r="FX311" s="25"/>
      <c r="FY311" s="25"/>
      <c r="FZ311" s="25"/>
      <c r="GA311" s="25"/>
      <c r="GB311" s="25"/>
      <c r="GC311" s="25"/>
      <c r="GD311" s="25"/>
      <c r="GE311" s="25"/>
      <c r="GF311" s="25"/>
      <c r="GG311" s="25"/>
      <c r="GH311" s="25"/>
      <c r="GI311" s="25"/>
      <c r="GK311" s="25"/>
      <c r="GL311" s="25"/>
      <c r="GM311" s="25"/>
      <c r="GN311" s="25"/>
      <c r="GO311" s="25"/>
      <c r="GP311" s="25"/>
      <c r="GQ311" s="25"/>
      <c r="GR311" s="25"/>
      <c r="GS311" s="25"/>
      <c r="GT311" s="25"/>
      <c r="GU311" s="25"/>
      <c r="GV311" s="25"/>
      <c r="GW311" s="25"/>
      <c r="GX311" s="25"/>
      <c r="GY311" s="25"/>
      <c r="GZ311" s="25"/>
      <c r="HA311" s="25"/>
      <c r="HB311" s="25"/>
      <c r="HC311" s="25"/>
      <c r="HD311" s="25"/>
      <c r="HE311" s="25"/>
      <c r="HF311" s="25"/>
      <c r="HG311" s="25"/>
      <c r="HH311" s="25"/>
      <c r="HI311" s="25"/>
      <c r="HJ311" s="25"/>
      <c r="HK311" s="25"/>
      <c r="HL311" s="25"/>
      <c r="HM311" s="25"/>
      <c r="HN311" s="25"/>
      <c r="HO311" s="25"/>
      <c r="HP311" s="25"/>
      <c r="HQ311" s="25"/>
      <c r="HR311" s="25"/>
      <c r="HS311" s="25"/>
      <c r="HT311" s="25"/>
      <c r="HU311" s="25"/>
      <c r="HV311" s="25"/>
      <c r="HW311" s="25"/>
      <c r="HX311" s="25"/>
      <c r="HY311" s="25"/>
      <c r="HZ311" s="25"/>
      <c r="IA311" s="25"/>
      <c r="IB311" s="25"/>
      <c r="IC311" s="25"/>
      <c r="ID311" s="25"/>
      <c r="IE311" s="25"/>
      <c r="IF311" s="25"/>
      <c r="IG311" s="25"/>
      <c r="IH311" s="25"/>
      <c r="II311" s="25"/>
      <c r="IJ311" s="25"/>
      <c r="IK311" s="25"/>
      <c r="IL311" s="25"/>
      <c r="IN311" s="25"/>
      <c r="IO311" s="25"/>
      <c r="IP311" s="25"/>
      <c r="IQ311" s="25"/>
      <c r="IR311" s="25"/>
      <c r="IS311" s="25"/>
      <c r="IT311" s="25"/>
      <c r="IU311" s="25"/>
      <c r="IV311" s="25"/>
      <c r="IW311" s="25"/>
      <c r="IX311" s="25"/>
      <c r="IY311" s="25"/>
      <c r="IZ311" s="25"/>
      <c r="JB311" s="25"/>
      <c r="JC311" s="25"/>
      <c r="JD311" s="25"/>
      <c r="JE311" s="25"/>
      <c r="JF311" s="25"/>
      <c r="JG311" s="25"/>
      <c r="JH311" s="25"/>
      <c r="JI311" s="25"/>
      <c r="JJ311" s="25"/>
      <c r="JK311" s="25"/>
      <c r="JL311" s="25"/>
      <c r="JM311" s="25"/>
      <c r="JN311" s="25"/>
      <c r="JO311" s="25"/>
      <c r="JP311" s="25"/>
      <c r="JQ311" s="25"/>
      <c r="JR311" s="25"/>
      <c r="JT311" s="25"/>
      <c r="JW311" s="25"/>
      <c r="JX311" s="25"/>
      <c r="JY311" s="25"/>
      <c r="JZ311" s="25"/>
      <c r="KB311" s="25"/>
      <c r="KC311" s="25"/>
      <c r="KD311" s="25"/>
      <c r="KE311" s="25"/>
      <c r="KF311" s="25"/>
      <c r="KG311" s="25"/>
      <c r="KH311" s="25"/>
      <c r="KI311" s="25"/>
      <c r="KJ311" s="25"/>
      <c r="KK311" s="25"/>
      <c r="KL311" s="25"/>
      <c r="KM311" s="25"/>
      <c r="KN311" s="25"/>
      <c r="KO311" s="25"/>
      <c r="KP311" s="25"/>
      <c r="KQ311" s="25"/>
      <c r="KR311" s="25"/>
      <c r="KS311" s="25"/>
      <c r="KT311" s="25"/>
      <c r="KU311" s="25"/>
      <c r="KV311" s="25"/>
      <c r="KW311" s="25"/>
      <c r="KX311" s="25"/>
      <c r="KY311" s="25"/>
      <c r="KZ311" s="25"/>
      <c r="LA311" s="25"/>
      <c r="LB311" s="25"/>
      <c r="LC311" s="25"/>
      <c r="LF311" s="25"/>
      <c r="LG311" s="25"/>
      <c r="LH311" s="25"/>
      <c r="LI311" s="25"/>
      <c r="LJ311" s="25"/>
      <c r="LK311" s="25"/>
      <c r="LL311" s="25"/>
      <c r="LM311" s="25"/>
      <c r="LN311" s="25"/>
      <c r="LO311" s="25"/>
      <c r="LQ311" s="25"/>
      <c r="LR311" s="25"/>
      <c r="LS311" s="25"/>
      <c r="LU311" s="25"/>
      <c r="LV311" s="25"/>
      <c r="LY311" s="25"/>
      <c r="LZ311" s="25"/>
      <c r="MA311" s="25"/>
      <c r="MB311" s="25"/>
      <c r="MC311" s="25"/>
      <c r="MD311" s="25"/>
      <c r="ME311" s="25"/>
      <c r="MF311" s="25"/>
      <c r="MG311" s="25"/>
      <c r="MH311" s="25"/>
      <c r="MI311" s="25"/>
      <c r="MJ311" s="25"/>
      <c r="MK311" s="25"/>
      <c r="ML311" s="25"/>
      <c r="MM311" s="25"/>
      <c r="MN311" s="25"/>
      <c r="MO311" s="25"/>
      <c r="MR311" s="25"/>
      <c r="MS311" s="25"/>
      <c r="MT311" s="25"/>
      <c r="MU311" s="25"/>
      <c r="MV311" s="25"/>
      <c r="MW311" s="25"/>
      <c r="MX311" s="25"/>
      <c r="MZ311" s="25"/>
      <c r="NA311" s="25"/>
      <c r="NB311" s="25"/>
      <c r="ND311" s="25"/>
      <c r="NE311" s="25"/>
      <c r="NF311" s="25"/>
      <c r="NG311" s="25"/>
      <c r="NK311" s="25"/>
      <c r="NL311" s="25"/>
      <c r="NM311" s="25"/>
      <c r="NN311" s="25"/>
      <c r="NO311" s="25"/>
      <c r="NP311" s="25"/>
      <c r="NQ311" s="25"/>
      <c r="NR311" s="25"/>
      <c r="NS311" s="25"/>
      <c r="NT311" s="25"/>
      <c r="NU311" s="25"/>
      <c r="NV311" s="25"/>
      <c r="NW311" s="25"/>
      <c r="NX311" s="25"/>
      <c r="NY311" s="25"/>
      <c r="NZ311" s="25"/>
      <c r="OA311" s="25"/>
      <c r="OE311" s="25"/>
      <c r="OF311" s="25"/>
      <c r="OG311" s="25"/>
      <c r="OH311" s="25"/>
      <c r="OI311" s="25"/>
      <c r="OJ311" s="25"/>
      <c r="OK311" s="25"/>
      <c r="OL311" s="25"/>
      <c r="OM311" s="25"/>
      <c r="ON311" s="25"/>
      <c r="OO311" s="25"/>
      <c r="OP311" s="25"/>
      <c r="OQ311" s="25"/>
      <c r="OR311" s="25"/>
      <c r="OS311" s="25"/>
      <c r="OT311" s="25"/>
      <c r="OW311" s="25"/>
      <c r="OX311" s="25"/>
      <c r="OY311" s="25"/>
      <c r="OZ311" s="25"/>
      <c r="PA311" s="25"/>
      <c r="PB311" s="25"/>
      <c r="PC311" s="25"/>
      <c r="PE311" s="25"/>
      <c r="PF311" s="25"/>
      <c r="PG311" s="25"/>
      <c r="PI311" s="25"/>
      <c r="PJ311" s="25"/>
      <c r="PM311" s="25"/>
      <c r="PN311" s="25"/>
      <c r="PO311" s="25"/>
      <c r="PP311" s="25"/>
      <c r="PQ311" s="25"/>
      <c r="PR311" s="25"/>
      <c r="PS311" s="25"/>
      <c r="PT311" s="25"/>
      <c r="PU311" s="25"/>
      <c r="PV311" s="25"/>
      <c r="PW311" s="25"/>
      <c r="PX311" s="25"/>
      <c r="PY311" s="25"/>
      <c r="PZ311" s="25"/>
      <c r="QA311" s="25"/>
      <c r="QB311" s="25"/>
      <c r="QC311" s="25"/>
      <c r="QD311" s="25"/>
      <c r="QE311" s="25"/>
      <c r="QG311" s="25"/>
      <c r="QH311" s="25"/>
      <c r="QI311" s="25"/>
      <c r="QJ311" s="25"/>
      <c r="QK311" s="25"/>
      <c r="QL311" s="25"/>
      <c r="QM311" s="25"/>
      <c r="QN311" s="25"/>
      <c r="QQ311" s="25"/>
      <c r="QR311" s="25"/>
      <c r="QS311" s="25"/>
      <c r="QT311" s="25"/>
      <c r="QU311" s="25"/>
      <c r="QV311" s="25"/>
      <c r="QW311" s="25"/>
      <c r="QX311" s="25"/>
      <c r="QY311" s="25"/>
      <c r="QZ311" s="25"/>
      <c r="RA311" s="25"/>
      <c r="RB311" s="25"/>
      <c r="RC311" s="25"/>
      <c r="RD311" s="25"/>
      <c r="RE311" s="25"/>
      <c r="RF311" s="25"/>
      <c r="RG311" s="25"/>
      <c r="RH311" s="25"/>
      <c r="RI311" s="25"/>
      <c r="RJ311" s="25"/>
      <c r="RK311" s="25"/>
      <c r="RL311" s="25"/>
      <c r="RM311" s="25"/>
      <c r="RN311" s="25"/>
      <c r="RQ311" s="25"/>
      <c r="RR311" s="25"/>
      <c r="RS311" s="25"/>
      <c r="RT311" s="25"/>
      <c r="RU311" s="25"/>
      <c r="RV311" s="25"/>
      <c r="RW311" s="25"/>
      <c r="RX311" s="25"/>
      <c r="RY311" s="25"/>
      <c r="RZ311" s="25"/>
      <c r="SA311" s="25"/>
      <c r="SB311" s="25"/>
      <c r="SC311" s="25"/>
      <c r="SE311" s="25"/>
      <c r="SG311" s="25"/>
      <c r="SH311" s="25"/>
      <c r="SI311" s="25"/>
      <c r="SK311" s="25"/>
      <c r="SL311" s="25"/>
      <c r="SM311" s="25"/>
      <c r="SO311" s="25"/>
      <c r="SP311" s="25"/>
      <c r="SR311" s="25"/>
      <c r="SS311" s="25"/>
      <c r="ST311" s="25"/>
      <c r="SV311" s="25"/>
      <c r="SW311" s="25"/>
      <c r="SY311" s="25"/>
      <c r="TA311" s="25"/>
      <c r="TB311" s="25"/>
      <c r="TC311" s="25"/>
      <c r="TE311" s="25"/>
      <c r="TF311" s="25"/>
      <c r="TG311" s="25"/>
      <c r="TH311" s="25"/>
      <c r="TJ311" s="25"/>
      <c r="TK311" s="25"/>
      <c r="TL311" s="25"/>
      <c r="TM311" s="25"/>
      <c r="TN311" s="25"/>
      <c r="TO311" s="25"/>
    </row>
    <row r="312" spans="1:535" x14ac:dyDescent="0.25">
      <c r="A312" s="28"/>
      <c r="B312" s="28"/>
      <c r="C312" s="28"/>
      <c r="D312" s="28"/>
      <c r="E312" s="25"/>
      <c r="F312" s="25"/>
      <c r="G312" s="25"/>
      <c r="H312" s="25"/>
      <c r="I312" s="25"/>
      <c r="L312" s="25"/>
      <c r="M312" s="25"/>
      <c r="N312" s="25"/>
      <c r="O312" s="25"/>
      <c r="Q312" s="25"/>
      <c r="R312" s="25"/>
      <c r="S312" s="25"/>
      <c r="T312" s="25"/>
      <c r="U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U312" s="25"/>
      <c r="AV312" s="25"/>
      <c r="AY312" s="25"/>
      <c r="AZ312" s="25"/>
      <c r="BA312" s="25"/>
      <c r="BB312" s="25"/>
      <c r="BC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Q312" s="25"/>
      <c r="BS312" s="25"/>
      <c r="BT312" s="25"/>
      <c r="BV312" s="25"/>
      <c r="BW312" s="25"/>
      <c r="BX312" s="25"/>
      <c r="BZ312" s="25"/>
      <c r="CA312" s="25"/>
      <c r="CC312" s="25"/>
      <c r="CD312" s="25"/>
      <c r="CE312" s="25"/>
      <c r="CG312" s="25"/>
      <c r="CH312" s="25"/>
      <c r="CJ312" s="25"/>
      <c r="CM312" s="25"/>
      <c r="CN312" s="25"/>
      <c r="CO312" s="25"/>
      <c r="CP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D312" s="25"/>
      <c r="DE312" s="25"/>
      <c r="DF312" s="25"/>
      <c r="DG312" s="25"/>
      <c r="DI312" s="25"/>
      <c r="DJ312" s="25"/>
      <c r="DK312" s="25"/>
      <c r="DL312" s="25"/>
      <c r="DM312" s="25"/>
      <c r="DN312" s="25"/>
      <c r="DO312" s="25"/>
      <c r="DP312" s="25"/>
      <c r="DQ312" s="25"/>
      <c r="DR312" s="25"/>
      <c r="DT312" s="25"/>
      <c r="DU312" s="25"/>
      <c r="DV312" s="25"/>
      <c r="DX312" s="25"/>
      <c r="DY312" s="25"/>
      <c r="DZ312" s="25"/>
      <c r="EB312" s="25"/>
      <c r="EC312" s="25"/>
      <c r="ED312" s="25"/>
      <c r="EF312" s="25"/>
      <c r="EG312" s="25"/>
      <c r="EH312" s="25"/>
      <c r="EI312" s="25"/>
      <c r="EL312" s="25"/>
      <c r="EN312" s="25"/>
      <c r="EO312" s="25"/>
      <c r="EQ312" s="25"/>
      <c r="ER312" s="25"/>
      <c r="ES312" s="25"/>
      <c r="EV312" s="25"/>
      <c r="EW312" s="25"/>
      <c r="EZ312" s="25"/>
      <c r="FA312" s="25"/>
      <c r="FC312" s="25"/>
      <c r="FD312" s="25"/>
      <c r="FE312" s="25"/>
      <c r="FF312" s="25"/>
      <c r="FG312" s="25"/>
      <c r="FH312" s="25"/>
      <c r="FI312" s="25"/>
      <c r="FJ312" s="25"/>
      <c r="FK312" s="25"/>
      <c r="FL312" s="25"/>
      <c r="FM312" s="25"/>
      <c r="FN312" s="25"/>
      <c r="FO312" s="25"/>
      <c r="FP312" s="25"/>
      <c r="FQ312" s="25"/>
      <c r="FR312" s="25"/>
      <c r="FS312" s="25"/>
      <c r="FT312" s="25"/>
      <c r="FU312" s="25"/>
      <c r="FV312" s="25"/>
      <c r="FW312" s="25"/>
      <c r="FX312" s="25"/>
      <c r="FY312" s="25"/>
      <c r="FZ312" s="25"/>
      <c r="GA312" s="25"/>
      <c r="GB312" s="25"/>
      <c r="GC312" s="25"/>
      <c r="GD312" s="25"/>
      <c r="GE312" s="25"/>
      <c r="GF312" s="25"/>
      <c r="GG312" s="25"/>
      <c r="GH312" s="25"/>
      <c r="GI312" s="25"/>
      <c r="GK312" s="25"/>
      <c r="GL312" s="25"/>
      <c r="GM312" s="25"/>
      <c r="GN312" s="25"/>
      <c r="GO312" s="25"/>
      <c r="GP312" s="25"/>
      <c r="GQ312" s="25"/>
      <c r="GR312" s="25"/>
      <c r="GS312" s="25"/>
      <c r="GT312" s="25"/>
      <c r="GU312" s="25"/>
      <c r="GV312" s="25"/>
      <c r="GW312" s="25"/>
      <c r="GX312" s="25"/>
      <c r="GY312" s="25"/>
      <c r="GZ312" s="25"/>
      <c r="HA312" s="25"/>
      <c r="HB312" s="25"/>
      <c r="HC312" s="25"/>
      <c r="HD312" s="25"/>
      <c r="HE312" s="25"/>
      <c r="HF312" s="25"/>
      <c r="HG312" s="25"/>
      <c r="HH312" s="25"/>
      <c r="HI312" s="25"/>
      <c r="HJ312" s="25"/>
      <c r="HK312" s="25"/>
      <c r="HL312" s="25"/>
      <c r="HM312" s="25"/>
      <c r="HN312" s="25"/>
      <c r="HO312" s="25"/>
      <c r="HP312" s="25"/>
      <c r="HQ312" s="25"/>
      <c r="HR312" s="25"/>
      <c r="HS312" s="25"/>
      <c r="HT312" s="25"/>
      <c r="HU312" s="25"/>
      <c r="HV312" s="25"/>
      <c r="HW312" s="25"/>
      <c r="HX312" s="25"/>
      <c r="HY312" s="25"/>
      <c r="HZ312" s="25"/>
      <c r="IA312" s="25"/>
      <c r="IB312" s="25"/>
      <c r="IC312" s="25"/>
      <c r="ID312" s="25"/>
      <c r="IE312" s="25"/>
      <c r="IF312" s="25"/>
      <c r="IG312" s="25"/>
      <c r="IH312" s="25"/>
      <c r="II312" s="25"/>
      <c r="IJ312" s="25"/>
      <c r="IK312" s="25"/>
      <c r="IL312" s="25"/>
      <c r="IN312" s="25"/>
      <c r="IO312" s="25"/>
      <c r="IP312" s="25"/>
      <c r="IQ312" s="25"/>
      <c r="IR312" s="25"/>
      <c r="IS312" s="25"/>
      <c r="IT312" s="25"/>
      <c r="IU312" s="25"/>
      <c r="IV312" s="25"/>
      <c r="IW312" s="25"/>
      <c r="IX312" s="25"/>
      <c r="IY312" s="25"/>
      <c r="IZ312" s="25"/>
      <c r="JB312" s="25"/>
      <c r="JC312" s="25"/>
      <c r="JD312" s="25"/>
      <c r="JE312" s="25"/>
      <c r="JF312" s="25"/>
      <c r="JG312" s="25"/>
      <c r="JH312" s="25"/>
      <c r="JI312" s="25"/>
      <c r="JJ312" s="25"/>
      <c r="JK312" s="25"/>
      <c r="JL312" s="25"/>
      <c r="JM312" s="25"/>
      <c r="JN312" s="25"/>
      <c r="JO312" s="25"/>
      <c r="JP312" s="25"/>
      <c r="JQ312" s="25"/>
      <c r="JR312" s="25"/>
      <c r="JT312" s="25"/>
      <c r="JW312" s="25"/>
      <c r="JX312" s="25"/>
      <c r="JY312" s="25"/>
      <c r="JZ312" s="25"/>
      <c r="KB312" s="25"/>
      <c r="KC312" s="25"/>
      <c r="KD312" s="25"/>
      <c r="KE312" s="25"/>
      <c r="KF312" s="25"/>
      <c r="KG312" s="25"/>
      <c r="KH312" s="25"/>
      <c r="KI312" s="25"/>
      <c r="KJ312" s="25"/>
      <c r="KK312" s="25"/>
      <c r="KL312" s="25"/>
      <c r="KM312" s="25"/>
      <c r="KN312" s="25"/>
      <c r="KO312" s="25"/>
      <c r="KP312" s="25"/>
      <c r="KQ312" s="25"/>
      <c r="KR312" s="25"/>
      <c r="KS312" s="25"/>
      <c r="KT312" s="25"/>
      <c r="KU312" s="25"/>
      <c r="KV312" s="25"/>
      <c r="KW312" s="25"/>
      <c r="KX312" s="25"/>
      <c r="KY312" s="25"/>
      <c r="KZ312" s="25"/>
      <c r="LA312" s="25"/>
      <c r="LB312" s="25"/>
      <c r="LC312" s="25"/>
      <c r="LF312" s="25"/>
      <c r="LG312" s="25"/>
      <c r="LH312" s="25"/>
      <c r="LI312" s="25"/>
      <c r="LJ312" s="25"/>
      <c r="LK312" s="25"/>
      <c r="LL312" s="25"/>
      <c r="LM312" s="25"/>
      <c r="LN312" s="25"/>
      <c r="LO312" s="25"/>
      <c r="LQ312" s="25"/>
      <c r="LR312" s="25"/>
      <c r="LS312" s="25"/>
      <c r="LU312" s="25"/>
      <c r="LV312" s="25"/>
      <c r="LY312" s="25"/>
      <c r="LZ312" s="25"/>
      <c r="MA312" s="25"/>
      <c r="MB312" s="25"/>
      <c r="MC312" s="25"/>
      <c r="MD312" s="25"/>
      <c r="ME312" s="25"/>
      <c r="MF312" s="25"/>
      <c r="MG312" s="25"/>
      <c r="MH312" s="25"/>
      <c r="MI312" s="25"/>
      <c r="MJ312" s="25"/>
      <c r="MK312" s="25"/>
      <c r="ML312" s="25"/>
      <c r="MM312" s="25"/>
      <c r="MN312" s="25"/>
      <c r="MO312" s="25"/>
      <c r="MR312" s="25"/>
      <c r="MS312" s="25"/>
      <c r="MT312" s="25"/>
      <c r="MU312" s="25"/>
      <c r="MV312" s="25"/>
      <c r="MW312" s="25"/>
      <c r="MX312" s="25"/>
      <c r="MZ312" s="25"/>
      <c r="NA312" s="25"/>
      <c r="NB312" s="25"/>
      <c r="ND312" s="25"/>
      <c r="NE312" s="25"/>
      <c r="NF312" s="25"/>
      <c r="NG312" s="25"/>
      <c r="NK312" s="25"/>
      <c r="NL312" s="25"/>
      <c r="NM312" s="25"/>
      <c r="NN312" s="25"/>
      <c r="NO312" s="25"/>
      <c r="NP312" s="25"/>
      <c r="NQ312" s="25"/>
      <c r="NR312" s="25"/>
      <c r="NS312" s="25"/>
      <c r="NT312" s="25"/>
      <c r="NU312" s="25"/>
      <c r="NV312" s="25"/>
      <c r="NW312" s="25"/>
      <c r="NX312" s="25"/>
      <c r="NY312" s="25"/>
      <c r="NZ312" s="25"/>
      <c r="OA312" s="25"/>
      <c r="OE312" s="25"/>
      <c r="OF312" s="25"/>
      <c r="OG312" s="25"/>
      <c r="OH312" s="25"/>
      <c r="OI312" s="25"/>
      <c r="OJ312" s="25"/>
      <c r="OK312" s="25"/>
      <c r="OL312" s="25"/>
      <c r="OM312" s="25"/>
      <c r="ON312" s="25"/>
      <c r="OO312" s="25"/>
      <c r="OP312" s="25"/>
      <c r="OQ312" s="25"/>
      <c r="OR312" s="25"/>
      <c r="OS312" s="25"/>
      <c r="OT312" s="25"/>
      <c r="OW312" s="25"/>
      <c r="OX312" s="25"/>
      <c r="OY312" s="25"/>
      <c r="OZ312" s="25"/>
      <c r="PA312" s="25"/>
      <c r="PB312" s="25"/>
      <c r="PC312" s="25"/>
      <c r="PE312" s="25"/>
      <c r="PF312" s="25"/>
      <c r="PG312" s="25"/>
      <c r="PI312" s="25"/>
      <c r="PJ312" s="25"/>
      <c r="PM312" s="25"/>
      <c r="PN312" s="25"/>
      <c r="PO312" s="25"/>
      <c r="PP312" s="25"/>
      <c r="PQ312" s="25"/>
      <c r="PR312" s="25"/>
      <c r="PS312" s="25"/>
      <c r="PT312" s="25"/>
      <c r="PU312" s="25"/>
      <c r="PV312" s="25"/>
      <c r="PW312" s="25"/>
      <c r="PX312" s="25"/>
      <c r="PY312" s="25"/>
      <c r="PZ312" s="25"/>
      <c r="QA312" s="25"/>
      <c r="QB312" s="25"/>
      <c r="QC312" s="25"/>
      <c r="QD312" s="25"/>
      <c r="QE312" s="25"/>
      <c r="QG312" s="25"/>
      <c r="QH312" s="25"/>
      <c r="QI312" s="25"/>
      <c r="QJ312" s="25"/>
      <c r="QK312" s="25"/>
      <c r="QL312" s="25"/>
      <c r="QM312" s="25"/>
      <c r="QN312" s="25"/>
      <c r="QQ312" s="25"/>
      <c r="QR312" s="25"/>
      <c r="QS312" s="25"/>
      <c r="QT312" s="25"/>
      <c r="QU312" s="25"/>
      <c r="QV312" s="25"/>
      <c r="QW312" s="25"/>
      <c r="QX312" s="25"/>
      <c r="QY312" s="25"/>
      <c r="QZ312" s="25"/>
      <c r="RA312" s="25"/>
      <c r="RB312" s="25"/>
      <c r="RC312" s="25"/>
      <c r="RD312" s="25"/>
      <c r="RE312" s="25"/>
      <c r="RF312" s="25"/>
      <c r="RG312" s="25"/>
      <c r="RH312" s="25"/>
      <c r="RI312" s="25"/>
      <c r="RJ312" s="25"/>
      <c r="RK312" s="25"/>
      <c r="RL312" s="25"/>
      <c r="RM312" s="25"/>
      <c r="RN312" s="25"/>
      <c r="RQ312" s="25"/>
      <c r="RR312" s="25"/>
      <c r="RS312" s="25"/>
      <c r="RT312" s="25"/>
      <c r="RU312" s="25"/>
      <c r="RV312" s="25"/>
      <c r="RW312" s="25"/>
      <c r="RX312" s="25"/>
      <c r="RY312" s="25"/>
      <c r="RZ312" s="25"/>
      <c r="SA312" s="25"/>
      <c r="SB312" s="25"/>
      <c r="SC312" s="25"/>
      <c r="SE312" s="25"/>
      <c r="SG312" s="25"/>
      <c r="SH312" s="25"/>
      <c r="SI312" s="25"/>
      <c r="SK312" s="25"/>
      <c r="SL312" s="25"/>
      <c r="SM312" s="25"/>
      <c r="SO312" s="25"/>
      <c r="SP312" s="25"/>
      <c r="SR312" s="25"/>
      <c r="SS312" s="25"/>
      <c r="ST312" s="25"/>
      <c r="SV312" s="25"/>
      <c r="SW312" s="25"/>
      <c r="SY312" s="25"/>
      <c r="TA312" s="25"/>
      <c r="TB312" s="25"/>
      <c r="TC312" s="25"/>
      <c r="TE312" s="25"/>
      <c r="TF312" s="25"/>
      <c r="TG312" s="25"/>
      <c r="TH312" s="25"/>
      <c r="TJ312" s="25"/>
      <c r="TK312" s="25"/>
      <c r="TL312" s="25"/>
      <c r="TM312" s="25"/>
      <c r="TN312" s="25"/>
      <c r="TO312" s="25"/>
    </row>
    <row r="313" spans="1:535" x14ac:dyDescent="0.25">
      <c r="A313" s="28"/>
      <c r="B313" s="28"/>
      <c r="C313" s="28"/>
      <c r="D313" s="28"/>
      <c r="E313" s="25"/>
      <c r="F313" s="25"/>
      <c r="G313" s="25"/>
      <c r="H313" s="25"/>
      <c r="I313" s="25"/>
      <c r="L313" s="25"/>
      <c r="M313" s="25"/>
      <c r="N313" s="25"/>
      <c r="O313" s="25"/>
      <c r="Q313" s="25"/>
      <c r="R313" s="25"/>
      <c r="S313" s="25"/>
      <c r="T313" s="25"/>
      <c r="U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U313" s="25"/>
      <c r="AV313" s="25"/>
      <c r="AY313" s="25"/>
      <c r="AZ313" s="25"/>
      <c r="BA313" s="25"/>
      <c r="BB313" s="25"/>
      <c r="BC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Q313" s="25"/>
      <c r="BS313" s="25"/>
      <c r="BT313" s="25"/>
      <c r="BV313" s="25"/>
      <c r="BW313" s="25"/>
      <c r="BX313" s="25"/>
      <c r="BZ313" s="25"/>
      <c r="CA313" s="25"/>
      <c r="CC313" s="25"/>
      <c r="CD313" s="25"/>
      <c r="CE313" s="25"/>
      <c r="CG313" s="25"/>
      <c r="CH313" s="25"/>
      <c r="CJ313" s="25"/>
      <c r="CM313" s="25"/>
      <c r="CN313" s="25"/>
      <c r="CO313" s="25"/>
      <c r="CP313" s="25"/>
      <c r="CR313" s="25"/>
      <c r="CS313" s="25"/>
      <c r="CT313" s="25"/>
      <c r="CU313" s="25"/>
      <c r="CV313" s="25"/>
      <c r="CW313" s="25"/>
      <c r="CX313" s="25"/>
      <c r="CY313" s="25"/>
      <c r="CZ313" s="25"/>
      <c r="DA313" s="25"/>
      <c r="DD313" s="25"/>
      <c r="DE313" s="25"/>
      <c r="DF313" s="25"/>
      <c r="DG313" s="25"/>
      <c r="DI313" s="25"/>
      <c r="DJ313" s="25"/>
      <c r="DK313" s="25"/>
      <c r="DL313" s="25"/>
      <c r="DM313" s="25"/>
      <c r="DN313" s="25"/>
      <c r="DO313" s="25"/>
      <c r="DP313" s="25"/>
      <c r="DQ313" s="25"/>
      <c r="DR313" s="25"/>
      <c r="DT313" s="25"/>
      <c r="DU313" s="25"/>
      <c r="DV313" s="25"/>
      <c r="DX313" s="25"/>
      <c r="DY313" s="25"/>
      <c r="DZ313" s="25"/>
      <c r="EB313" s="25"/>
      <c r="EC313" s="25"/>
      <c r="ED313" s="25"/>
      <c r="EF313" s="25"/>
      <c r="EG313" s="25"/>
      <c r="EH313" s="25"/>
      <c r="EI313" s="25"/>
      <c r="EL313" s="25"/>
      <c r="EN313" s="25"/>
      <c r="EO313" s="25"/>
      <c r="EQ313" s="25"/>
      <c r="ER313" s="25"/>
      <c r="ES313" s="25"/>
      <c r="EV313" s="25"/>
      <c r="EW313" s="25"/>
      <c r="EZ313" s="25"/>
      <c r="FA313" s="25"/>
      <c r="FC313" s="25"/>
      <c r="FD313" s="25"/>
      <c r="FE313" s="25"/>
      <c r="FF313" s="25"/>
      <c r="FG313" s="25"/>
      <c r="FH313" s="25"/>
      <c r="FI313" s="25"/>
      <c r="FJ313" s="25"/>
      <c r="FK313" s="25"/>
      <c r="FL313" s="25"/>
      <c r="FM313" s="25"/>
      <c r="FN313" s="25"/>
      <c r="FO313" s="25"/>
      <c r="FP313" s="25"/>
      <c r="FQ313" s="25"/>
      <c r="FR313" s="25"/>
      <c r="FS313" s="25"/>
      <c r="FT313" s="25"/>
      <c r="FU313" s="25"/>
      <c r="FV313" s="25"/>
      <c r="FW313" s="25"/>
      <c r="FX313" s="25"/>
      <c r="FY313" s="25"/>
      <c r="FZ313" s="25"/>
      <c r="GA313" s="25"/>
      <c r="GB313" s="25"/>
      <c r="GC313" s="25"/>
      <c r="GD313" s="25"/>
      <c r="GE313" s="25"/>
      <c r="GF313" s="25"/>
      <c r="GG313" s="25"/>
      <c r="GH313" s="25"/>
      <c r="GI313" s="25"/>
      <c r="GK313" s="25"/>
      <c r="GL313" s="25"/>
      <c r="GM313" s="25"/>
      <c r="GN313" s="25"/>
      <c r="GO313" s="25"/>
      <c r="GP313" s="25"/>
      <c r="GQ313" s="25"/>
      <c r="GR313" s="25"/>
      <c r="GS313" s="25"/>
      <c r="GT313" s="25"/>
      <c r="GU313" s="25"/>
      <c r="GV313" s="25"/>
      <c r="GW313" s="25"/>
      <c r="GX313" s="25"/>
      <c r="GY313" s="25"/>
      <c r="GZ313" s="25"/>
      <c r="HA313" s="25"/>
      <c r="HB313" s="25"/>
      <c r="HC313" s="25"/>
      <c r="HD313" s="25"/>
      <c r="HE313" s="25"/>
      <c r="HF313" s="25"/>
      <c r="HG313" s="25"/>
      <c r="HH313" s="25"/>
      <c r="HI313" s="25"/>
      <c r="HJ313" s="25"/>
      <c r="HK313" s="25"/>
      <c r="HL313" s="25"/>
      <c r="HM313" s="25"/>
      <c r="HN313" s="25"/>
      <c r="HO313" s="25"/>
      <c r="HP313" s="25"/>
      <c r="HQ313" s="25"/>
      <c r="HR313" s="25"/>
      <c r="HS313" s="25"/>
      <c r="HT313" s="25"/>
      <c r="HU313" s="25"/>
      <c r="HV313" s="25"/>
      <c r="HW313" s="25"/>
      <c r="HX313" s="25"/>
      <c r="HY313" s="25"/>
      <c r="HZ313" s="25"/>
      <c r="IA313" s="25"/>
      <c r="IB313" s="25"/>
      <c r="IC313" s="25"/>
      <c r="ID313" s="25"/>
      <c r="IE313" s="25"/>
      <c r="IF313" s="25"/>
      <c r="IG313" s="25"/>
      <c r="IH313" s="25"/>
      <c r="II313" s="25"/>
      <c r="IJ313" s="25"/>
      <c r="IK313" s="25"/>
      <c r="IL313" s="25"/>
      <c r="IN313" s="25"/>
      <c r="IO313" s="25"/>
      <c r="IP313" s="25"/>
      <c r="IQ313" s="25"/>
      <c r="IR313" s="25"/>
      <c r="IS313" s="25"/>
      <c r="IT313" s="25"/>
      <c r="IU313" s="25"/>
      <c r="IV313" s="25"/>
      <c r="IW313" s="25"/>
      <c r="IX313" s="25"/>
      <c r="IY313" s="25"/>
      <c r="IZ313" s="25"/>
      <c r="JB313" s="25"/>
      <c r="JC313" s="25"/>
      <c r="JD313" s="25"/>
      <c r="JE313" s="25"/>
      <c r="JF313" s="25"/>
      <c r="JG313" s="25"/>
      <c r="JH313" s="25"/>
      <c r="JI313" s="25"/>
      <c r="JJ313" s="25"/>
      <c r="JK313" s="25"/>
      <c r="JL313" s="25"/>
      <c r="JM313" s="25"/>
      <c r="JN313" s="25"/>
      <c r="JO313" s="25"/>
      <c r="JP313" s="25"/>
      <c r="JQ313" s="25"/>
      <c r="JR313" s="25"/>
      <c r="JT313" s="25"/>
      <c r="JW313" s="25"/>
      <c r="JX313" s="25"/>
      <c r="JY313" s="25"/>
      <c r="JZ313" s="25"/>
      <c r="KB313" s="25"/>
      <c r="KC313" s="25"/>
      <c r="KD313" s="25"/>
      <c r="KE313" s="25"/>
      <c r="KF313" s="25"/>
      <c r="KG313" s="25"/>
      <c r="KH313" s="25"/>
      <c r="KI313" s="25"/>
      <c r="KJ313" s="25"/>
      <c r="KK313" s="25"/>
      <c r="KL313" s="25"/>
      <c r="KM313" s="25"/>
      <c r="KN313" s="25"/>
      <c r="KO313" s="25"/>
      <c r="KP313" s="25"/>
      <c r="KQ313" s="25"/>
      <c r="KR313" s="25"/>
      <c r="KS313" s="25"/>
      <c r="KT313" s="25"/>
      <c r="KU313" s="25"/>
      <c r="KV313" s="25"/>
      <c r="KW313" s="25"/>
      <c r="KX313" s="25"/>
      <c r="KY313" s="25"/>
      <c r="KZ313" s="25"/>
      <c r="LA313" s="25"/>
      <c r="LB313" s="25"/>
      <c r="LC313" s="25"/>
      <c r="LF313" s="25"/>
      <c r="LG313" s="25"/>
      <c r="LH313" s="25"/>
      <c r="LI313" s="25"/>
      <c r="LJ313" s="25"/>
      <c r="LK313" s="25"/>
      <c r="LL313" s="25"/>
      <c r="LM313" s="25"/>
      <c r="LN313" s="25"/>
      <c r="LO313" s="25"/>
      <c r="LQ313" s="25"/>
      <c r="LR313" s="25"/>
      <c r="LS313" s="25"/>
      <c r="LU313" s="25"/>
      <c r="LV313" s="25"/>
      <c r="LY313" s="25"/>
      <c r="LZ313" s="25"/>
      <c r="MA313" s="25"/>
      <c r="MB313" s="25"/>
      <c r="MC313" s="25"/>
      <c r="MD313" s="25"/>
      <c r="ME313" s="25"/>
      <c r="MF313" s="25"/>
      <c r="MG313" s="25"/>
      <c r="MH313" s="25"/>
      <c r="MI313" s="25"/>
      <c r="MJ313" s="25"/>
      <c r="MK313" s="25"/>
      <c r="ML313" s="25"/>
      <c r="MM313" s="25"/>
      <c r="MN313" s="25"/>
      <c r="MO313" s="25"/>
      <c r="MR313" s="25"/>
      <c r="MS313" s="25"/>
      <c r="MT313" s="25"/>
      <c r="MU313" s="25"/>
      <c r="MV313" s="25"/>
      <c r="MW313" s="25"/>
      <c r="MX313" s="25"/>
      <c r="MZ313" s="25"/>
      <c r="NA313" s="25"/>
      <c r="NB313" s="25"/>
      <c r="ND313" s="25"/>
      <c r="NE313" s="25"/>
      <c r="NF313" s="25"/>
      <c r="NG313" s="25"/>
      <c r="NK313" s="25"/>
      <c r="NL313" s="25"/>
      <c r="NM313" s="25"/>
      <c r="NN313" s="25"/>
      <c r="NO313" s="25"/>
      <c r="NP313" s="25"/>
      <c r="NQ313" s="25"/>
      <c r="NR313" s="25"/>
      <c r="NS313" s="25"/>
      <c r="NT313" s="25"/>
      <c r="NU313" s="25"/>
      <c r="NV313" s="25"/>
      <c r="NW313" s="25"/>
      <c r="NX313" s="25"/>
      <c r="NY313" s="25"/>
      <c r="NZ313" s="25"/>
      <c r="OA313" s="25"/>
      <c r="OE313" s="25"/>
      <c r="OF313" s="25"/>
      <c r="OG313" s="25"/>
      <c r="OH313" s="25"/>
      <c r="OI313" s="25"/>
      <c r="OJ313" s="25"/>
      <c r="OK313" s="25"/>
      <c r="OL313" s="25"/>
      <c r="OM313" s="25"/>
      <c r="ON313" s="25"/>
      <c r="OO313" s="25"/>
      <c r="OP313" s="25"/>
      <c r="OQ313" s="25"/>
      <c r="OR313" s="25"/>
      <c r="OS313" s="25"/>
      <c r="OT313" s="25"/>
      <c r="OW313" s="25"/>
      <c r="OX313" s="25"/>
      <c r="OY313" s="25"/>
      <c r="OZ313" s="25"/>
      <c r="PA313" s="25"/>
      <c r="PB313" s="25"/>
      <c r="PC313" s="25"/>
      <c r="PE313" s="25"/>
      <c r="PF313" s="25"/>
      <c r="PG313" s="25"/>
      <c r="PI313" s="25"/>
      <c r="PJ313" s="25"/>
      <c r="PM313" s="25"/>
      <c r="PN313" s="25"/>
      <c r="PO313" s="25"/>
      <c r="PP313" s="25"/>
      <c r="PQ313" s="25"/>
      <c r="PR313" s="25"/>
      <c r="PS313" s="25"/>
      <c r="PT313" s="25"/>
      <c r="PU313" s="25"/>
      <c r="PV313" s="25"/>
      <c r="PW313" s="25"/>
      <c r="PX313" s="25"/>
      <c r="PY313" s="25"/>
      <c r="PZ313" s="25"/>
      <c r="QA313" s="25"/>
      <c r="QB313" s="25"/>
      <c r="QC313" s="25"/>
      <c r="QD313" s="25"/>
      <c r="QE313" s="25"/>
      <c r="QG313" s="25"/>
      <c r="QH313" s="25"/>
      <c r="QI313" s="25"/>
      <c r="QJ313" s="25"/>
      <c r="QK313" s="25"/>
      <c r="QL313" s="25"/>
      <c r="QM313" s="25"/>
      <c r="QN313" s="25"/>
      <c r="QQ313" s="25"/>
      <c r="QR313" s="25"/>
      <c r="QS313" s="25"/>
      <c r="QT313" s="25"/>
      <c r="QU313" s="25"/>
      <c r="QV313" s="25"/>
      <c r="QW313" s="25"/>
      <c r="QX313" s="25"/>
      <c r="QY313" s="25"/>
      <c r="QZ313" s="25"/>
      <c r="RA313" s="25"/>
      <c r="RB313" s="25"/>
      <c r="RC313" s="25"/>
      <c r="RD313" s="25"/>
      <c r="RE313" s="25"/>
      <c r="RF313" s="25"/>
      <c r="RG313" s="25"/>
      <c r="RH313" s="25"/>
      <c r="RI313" s="25"/>
      <c r="RJ313" s="25"/>
      <c r="RK313" s="25"/>
      <c r="RL313" s="25"/>
      <c r="RM313" s="25"/>
      <c r="RN313" s="25"/>
      <c r="RQ313" s="25"/>
      <c r="RR313" s="25"/>
      <c r="RS313" s="25"/>
      <c r="RT313" s="25"/>
      <c r="RU313" s="25"/>
      <c r="RV313" s="25"/>
      <c r="RW313" s="25"/>
      <c r="RX313" s="25"/>
      <c r="RY313" s="25"/>
      <c r="RZ313" s="25"/>
      <c r="SA313" s="25"/>
      <c r="SB313" s="25"/>
      <c r="SC313" s="25"/>
      <c r="SE313" s="25"/>
      <c r="SG313" s="25"/>
      <c r="SH313" s="25"/>
      <c r="SI313" s="25"/>
      <c r="SK313" s="25"/>
      <c r="SL313" s="25"/>
      <c r="SM313" s="25"/>
      <c r="SO313" s="25"/>
      <c r="SP313" s="25"/>
      <c r="SR313" s="25"/>
      <c r="SS313" s="25"/>
      <c r="ST313" s="25"/>
      <c r="SV313" s="25"/>
      <c r="SW313" s="25"/>
      <c r="SY313" s="25"/>
      <c r="TA313" s="25"/>
      <c r="TB313" s="25"/>
      <c r="TC313" s="25"/>
      <c r="TE313" s="25"/>
      <c r="TF313" s="25"/>
      <c r="TG313" s="25"/>
      <c r="TH313" s="25"/>
      <c r="TJ313" s="25"/>
      <c r="TK313" s="25"/>
      <c r="TL313" s="25"/>
      <c r="TM313" s="25"/>
      <c r="TN313" s="25"/>
      <c r="TO313" s="25"/>
    </row>
    <row r="314" spans="1:535" x14ac:dyDescent="0.25">
      <c r="A314" s="28"/>
      <c r="B314" s="28"/>
      <c r="C314" s="28"/>
      <c r="D314" s="28"/>
      <c r="E314" s="25"/>
      <c r="F314" s="25"/>
      <c r="G314" s="25"/>
      <c r="H314" s="25"/>
      <c r="I314" s="25"/>
      <c r="L314" s="25"/>
      <c r="M314" s="25"/>
      <c r="N314" s="25"/>
      <c r="O314" s="25"/>
      <c r="Q314" s="25"/>
      <c r="R314" s="25"/>
      <c r="S314" s="25"/>
      <c r="T314" s="25"/>
      <c r="U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U314" s="25"/>
      <c r="AV314" s="25"/>
      <c r="AY314" s="25"/>
      <c r="AZ314" s="25"/>
      <c r="BA314" s="25"/>
      <c r="BB314" s="25"/>
      <c r="BC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Q314" s="25"/>
      <c r="BS314" s="25"/>
      <c r="BT314" s="25"/>
      <c r="BV314" s="25"/>
      <c r="BW314" s="25"/>
      <c r="BX314" s="25"/>
      <c r="BZ314" s="25"/>
      <c r="CA314" s="25"/>
      <c r="CC314" s="25"/>
      <c r="CD314" s="25"/>
      <c r="CE314" s="25"/>
      <c r="CG314" s="25"/>
      <c r="CH314" s="25"/>
      <c r="CJ314" s="25"/>
      <c r="CM314" s="25"/>
      <c r="CN314" s="25"/>
      <c r="CO314" s="25"/>
      <c r="CP314" s="25"/>
      <c r="CR314" s="25"/>
      <c r="CS314" s="25"/>
      <c r="CT314" s="25"/>
      <c r="CU314" s="25"/>
      <c r="CV314" s="25"/>
      <c r="CW314" s="25"/>
      <c r="CX314" s="25"/>
      <c r="CY314" s="25"/>
      <c r="CZ314" s="25"/>
      <c r="DA314" s="25"/>
      <c r="DD314" s="25"/>
      <c r="DE314" s="25"/>
      <c r="DF314" s="25"/>
      <c r="DG314" s="25"/>
      <c r="DI314" s="25"/>
      <c r="DJ314" s="25"/>
      <c r="DK314" s="25"/>
      <c r="DL314" s="25"/>
      <c r="DM314" s="25"/>
      <c r="DN314" s="25"/>
      <c r="DO314" s="25"/>
      <c r="DP314" s="25"/>
      <c r="DQ314" s="25"/>
      <c r="DR314" s="25"/>
      <c r="DT314" s="25"/>
      <c r="DU314" s="25"/>
      <c r="DV314" s="25"/>
      <c r="DX314" s="25"/>
      <c r="DY314" s="25"/>
      <c r="DZ314" s="25"/>
      <c r="EB314" s="25"/>
      <c r="EC314" s="25"/>
      <c r="ED314" s="25"/>
      <c r="EF314" s="25"/>
      <c r="EG314" s="25"/>
      <c r="EH314" s="25"/>
      <c r="EI314" s="25"/>
      <c r="EL314" s="25"/>
      <c r="EN314" s="25"/>
      <c r="EO314" s="25"/>
      <c r="EQ314" s="25"/>
      <c r="ER314" s="25"/>
      <c r="ES314" s="25"/>
      <c r="EV314" s="25"/>
      <c r="EW314" s="25"/>
      <c r="EZ314" s="25"/>
      <c r="FA314" s="25"/>
      <c r="FC314" s="25"/>
      <c r="FD314" s="25"/>
      <c r="FE314" s="25"/>
      <c r="FF314" s="25"/>
      <c r="FG314" s="25"/>
      <c r="FH314" s="25"/>
      <c r="FI314" s="25"/>
      <c r="FJ314" s="25"/>
      <c r="FK314" s="25"/>
      <c r="FL314" s="25"/>
      <c r="FM314" s="25"/>
      <c r="FN314" s="25"/>
      <c r="FO314" s="25"/>
      <c r="FP314" s="25"/>
      <c r="FQ314" s="25"/>
      <c r="FR314" s="25"/>
      <c r="FS314" s="25"/>
      <c r="FT314" s="25"/>
      <c r="FU314" s="25"/>
      <c r="FV314" s="25"/>
      <c r="FW314" s="25"/>
      <c r="FX314" s="25"/>
      <c r="FY314" s="25"/>
      <c r="FZ314" s="25"/>
      <c r="GA314" s="25"/>
      <c r="GB314" s="25"/>
      <c r="GC314" s="25"/>
      <c r="GD314" s="25"/>
      <c r="GE314" s="25"/>
      <c r="GF314" s="25"/>
      <c r="GG314" s="25"/>
      <c r="GH314" s="25"/>
      <c r="GI314" s="25"/>
      <c r="GK314" s="25"/>
      <c r="GL314" s="25"/>
      <c r="GM314" s="25"/>
      <c r="GN314" s="25"/>
      <c r="GO314" s="25"/>
      <c r="GP314" s="25"/>
      <c r="GQ314" s="25"/>
      <c r="GR314" s="25"/>
      <c r="GS314" s="25"/>
      <c r="GT314" s="25"/>
      <c r="GU314" s="25"/>
      <c r="GV314" s="25"/>
      <c r="GW314" s="25"/>
      <c r="GX314" s="25"/>
      <c r="GY314" s="25"/>
      <c r="GZ314" s="25"/>
      <c r="HA314" s="25"/>
      <c r="HB314" s="25"/>
      <c r="HC314" s="25"/>
      <c r="HD314" s="25"/>
      <c r="HE314" s="25"/>
      <c r="HF314" s="25"/>
      <c r="HG314" s="25"/>
      <c r="HH314" s="25"/>
      <c r="HI314" s="25"/>
      <c r="HJ314" s="25"/>
      <c r="HK314" s="25"/>
      <c r="HL314" s="25"/>
      <c r="HM314" s="25"/>
      <c r="HN314" s="25"/>
      <c r="HO314" s="25"/>
      <c r="HP314" s="25"/>
      <c r="HQ314" s="25"/>
      <c r="HR314" s="25"/>
      <c r="HS314" s="25"/>
      <c r="HT314" s="25"/>
      <c r="HU314" s="25"/>
      <c r="HV314" s="25"/>
      <c r="HW314" s="25"/>
      <c r="HX314" s="25"/>
      <c r="HY314" s="25"/>
      <c r="HZ314" s="25"/>
      <c r="IA314" s="25"/>
      <c r="IB314" s="25"/>
      <c r="IC314" s="25"/>
      <c r="ID314" s="25"/>
      <c r="IE314" s="25"/>
      <c r="IF314" s="25"/>
      <c r="IG314" s="25"/>
      <c r="IH314" s="25"/>
      <c r="II314" s="25"/>
      <c r="IJ314" s="25"/>
      <c r="IK314" s="25"/>
      <c r="IL314" s="25"/>
      <c r="IN314" s="25"/>
      <c r="IO314" s="25"/>
      <c r="IP314" s="25"/>
      <c r="IQ314" s="25"/>
      <c r="IR314" s="25"/>
      <c r="IS314" s="25"/>
      <c r="IT314" s="25"/>
      <c r="IU314" s="25"/>
      <c r="IV314" s="25"/>
      <c r="IW314" s="25"/>
      <c r="IX314" s="25"/>
      <c r="IY314" s="25"/>
      <c r="IZ314" s="25"/>
      <c r="JB314" s="25"/>
      <c r="JC314" s="25"/>
      <c r="JD314" s="25"/>
      <c r="JE314" s="25"/>
      <c r="JF314" s="25"/>
      <c r="JG314" s="25"/>
      <c r="JH314" s="25"/>
      <c r="JI314" s="25"/>
      <c r="JJ314" s="25"/>
      <c r="JK314" s="25"/>
      <c r="JL314" s="25"/>
      <c r="JM314" s="25"/>
      <c r="JN314" s="25"/>
      <c r="JO314" s="25"/>
      <c r="JP314" s="25"/>
      <c r="JQ314" s="25"/>
      <c r="JR314" s="25"/>
      <c r="JT314" s="25"/>
      <c r="JW314" s="25"/>
      <c r="JX314" s="25"/>
      <c r="JY314" s="25"/>
      <c r="JZ314" s="25"/>
      <c r="KB314" s="25"/>
      <c r="KC314" s="25"/>
      <c r="KD314" s="25"/>
      <c r="KE314" s="25"/>
      <c r="KF314" s="25"/>
      <c r="KG314" s="25"/>
      <c r="KH314" s="25"/>
      <c r="KI314" s="25"/>
      <c r="KJ314" s="25"/>
      <c r="KK314" s="25"/>
      <c r="KL314" s="25"/>
      <c r="KM314" s="25"/>
      <c r="KN314" s="25"/>
      <c r="KO314" s="25"/>
      <c r="KP314" s="25"/>
      <c r="KQ314" s="25"/>
      <c r="KR314" s="25"/>
      <c r="KS314" s="25"/>
      <c r="KT314" s="25"/>
      <c r="KU314" s="25"/>
      <c r="KV314" s="25"/>
      <c r="KW314" s="25"/>
      <c r="KX314" s="25"/>
      <c r="KY314" s="25"/>
      <c r="KZ314" s="25"/>
      <c r="LA314" s="25"/>
      <c r="LB314" s="25"/>
      <c r="LC314" s="25"/>
      <c r="LF314" s="25"/>
      <c r="LG314" s="25"/>
      <c r="LH314" s="25"/>
      <c r="LI314" s="25"/>
      <c r="LJ314" s="25"/>
      <c r="LK314" s="25"/>
      <c r="LL314" s="25"/>
      <c r="LM314" s="25"/>
      <c r="LN314" s="25"/>
      <c r="LO314" s="25"/>
      <c r="LQ314" s="25"/>
      <c r="LR314" s="25"/>
      <c r="LS314" s="25"/>
      <c r="LU314" s="25"/>
      <c r="LV314" s="25"/>
      <c r="LY314" s="25"/>
      <c r="LZ314" s="25"/>
      <c r="MA314" s="25"/>
      <c r="MB314" s="25"/>
      <c r="MC314" s="25"/>
      <c r="MD314" s="25"/>
      <c r="ME314" s="25"/>
      <c r="MF314" s="25"/>
      <c r="MG314" s="25"/>
      <c r="MH314" s="25"/>
      <c r="MI314" s="25"/>
      <c r="MJ314" s="25"/>
      <c r="MK314" s="25"/>
      <c r="ML314" s="25"/>
      <c r="MM314" s="25"/>
      <c r="MN314" s="25"/>
      <c r="MO314" s="25"/>
      <c r="MR314" s="25"/>
      <c r="MS314" s="25"/>
      <c r="MT314" s="25"/>
      <c r="MU314" s="25"/>
      <c r="MV314" s="25"/>
      <c r="MW314" s="25"/>
      <c r="MX314" s="25"/>
      <c r="MZ314" s="25"/>
      <c r="NA314" s="25"/>
      <c r="NB314" s="25"/>
      <c r="ND314" s="25"/>
      <c r="NE314" s="25"/>
      <c r="NF314" s="25"/>
      <c r="NG314" s="25"/>
      <c r="NK314" s="25"/>
      <c r="NL314" s="25"/>
      <c r="NM314" s="25"/>
      <c r="NN314" s="25"/>
      <c r="NO314" s="25"/>
      <c r="NP314" s="25"/>
      <c r="NQ314" s="25"/>
      <c r="NR314" s="25"/>
      <c r="NS314" s="25"/>
      <c r="NT314" s="25"/>
      <c r="NU314" s="25"/>
      <c r="NV314" s="25"/>
      <c r="NW314" s="25"/>
      <c r="NX314" s="25"/>
      <c r="NY314" s="25"/>
      <c r="NZ314" s="25"/>
      <c r="OA314" s="25"/>
      <c r="OE314" s="25"/>
      <c r="OF314" s="25"/>
      <c r="OG314" s="25"/>
      <c r="OH314" s="25"/>
      <c r="OI314" s="25"/>
      <c r="OJ314" s="25"/>
      <c r="OK314" s="25"/>
      <c r="OL314" s="25"/>
      <c r="OM314" s="25"/>
      <c r="ON314" s="25"/>
      <c r="OO314" s="25"/>
      <c r="OP314" s="25"/>
      <c r="OQ314" s="25"/>
      <c r="OR314" s="25"/>
      <c r="OS314" s="25"/>
      <c r="OT314" s="25"/>
      <c r="OW314" s="25"/>
      <c r="OX314" s="25"/>
      <c r="OY314" s="25"/>
      <c r="OZ314" s="25"/>
      <c r="PA314" s="25"/>
      <c r="PB314" s="25"/>
      <c r="PC314" s="25"/>
      <c r="PE314" s="25"/>
      <c r="PF314" s="25"/>
      <c r="PG314" s="25"/>
      <c r="PI314" s="25"/>
      <c r="PJ314" s="25"/>
      <c r="PM314" s="25"/>
      <c r="PN314" s="25"/>
      <c r="PO314" s="25"/>
      <c r="PP314" s="25"/>
      <c r="PQ314" s="25"/>
      <c r="PR314" s="25"/>
      <c r="PS314" s="25"/>
      <c r="PT314" s="25"/>
      <c r="PU314" s="25"/>
      <c r="PV314" s="25"/>
      <c r="PW314" s="25"/>
      <c r="PX314" s="25"/>
      <c r="PY314" s="25"/>
      <c r="PZ314" s="25"/>
      <c r="QA314" s="25"/>
      <c r="QB314" s="25"/>
      <c r="QC314" s="25"/>
      <c r="QD314" s="25"/>
      <c r="QE314" s="25"/>
      <c r="QG314" s="25"/>
      <c r="QH314" s="25"/>
      <c r="QI314" s="25"/>
      <c r="QJ314" s="25"/>
      <c r="QK314" s="25"/>
      <c r="QL314" s="25"/>
      <c r="QM314" s="25"/>
      <c r="QN314" s="25"/>
      <c r="QQ314" s="25"/>
      <c r="QR314" s="25"/>
      <c r="QS314" s="25"/>
      <c r="QT314" s="25"/>
      <c r="QU314" s="25"/>
      <c r="QV314" s="25"/>
      <c r="QW314" s="25"/>
      <c r="QX314" s="25"/>
      <c r="QY314" s="25"/>
      <c r="QZ314" s="25"/>
      <c r="RA314" s="25"/>
      <c r="RB314" s="25"/>
      <c r="RC314" s="25"/>
      <c r="RD314" s="25"/>
      <c r="RE314" s="25"/>
      <c r="RF314" s="25"/>
      <c r="RG314" s="25"/>
      <c r="RH314" s="25"/>
      <c r="RI314" s="25"/>
      <c r="RJ314" s="25"/>
      <c r="RK314" s="25"/>
      <c r="RL314" s="25"/>
      <c r="RM314" s="25"/>
      <c r="RN314" s="25"/>
      <c r="RQ314" s="25"/>
      <c r="RR314" s="25"/>
      <c r="RS314" s="25"/>
      <c r="RT314" s="25"/>
      <c r="RU314" s="25"/>
      <c r="RV314" s="25"/>
      <c r="RW314" s="25"/>
      <c r="RX314" s="25"/>
      <c r="RY314" s="25"/>
      <c r="RZ314" s="25"/>
      <c r="SA314" s="25"/>
      <c r="SB314" s="25"/>
      <c r="SC314" s="25"/>
      <c r="SE314" s="25"/>
      <c r="SG314" s="25"/>
      <c r="SH314" s="25"/>
      <c r="SI314" s="25"/>
      <c r="SK314" s="25"/>
      <c r="SL314" s="25"/>
      <c r="SM314" s="25"/>
      <c r="SO314" s="25"/>
      <c r="SP314" s="25"/>
      <c r="SR314" s="25"/>
      <c r="SS314" s="25"/>
      <c r="ST314" s="25"/>
      <c r="SV314" s="25"/>
      <c r="SW314" s="25"/>
      <c r="SY314" s="25"/>
      <c r="TA314" s="25"/>
      <c r="TB314" s="25"/>
      <c r="TC314" s="25"/>
      <c r="TE314" s="25"/>
      <c r="TF314" s="25"/>
      <c r="TG314" s="25"/>
      <c r="TH314" s="25"/>
      <c r="TJ314" s="25"/>
      <c r="TK314" s="25"/>
      <c r="TL314" s="25"/>
      <c r="TM314" s="25"/>
      <c r="TN314" s="25"/>
      <c r="TO314" s="25"/>
    </row>
    <row r="315" spans="1:535" x14ac:dyDescent="0.25">
      <c r="A315" s="28"/>
      <c r="B315" s="28"/>
      <c r="C315" s="28"/>
      <c r="D315" s="28"/>
      <c r="E315" s="25"/>
      <c r="F315" s="25"/>
      <c r="G315" s="25"/>
      <c r="H315" s="25"/>
      <c r="I315" s="25"/>
      <c r="L315" s="25"/>
      <c r="M315" s="25"/>
      <c r="N315" s="25"/>
      <c r="O315" s="25"/>
      <c r="Q315" s="25"/>
      <c r="R315" s="25"/>
      <c r="S315" s="25"/>
      <c r="T315" s="25"/>
      <c r="U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U315" s="25"/>
      <c r="AV315" s="25"/>
      <c r="AY315" s="25"/>
      <c r="AZ315" s="25"/>
      <c r="BA315" s="25"/>
      <c r="BB315" s="25"/>
      <c r="BC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Q315" s="25"/>
      <c r="BS315" s="25"/>
      <c r="BT315" s="25"/>
      <c r="BV315" s="25"/>
      <c r="BW315" s="25"/>
      <c r="BX315" s="25"/>
      <c r="BZ315" s="25"/>
      <c r="CA315" s="25"/>
      <c r="CC315" s="25"/>
      <c r="CD315" s="25"/>
      <c r="CE315" s="25"/>
      <c r="CG315" s="25"/>
      <c r="CH315" s="25"/>
      <c r="CJ315" s="25"/>
      <c r="CM315" s="25"/>
      <c r="CN315" s="25"/>
      <c r="CO315" s="25"/>
      <c r="CP315" s="25"/>
      <c r="CR315" s="25"/>
      <c r="CS315" s="25"/>
      <c r="CT315" s="25"/>
      <c r="CU315" s="25"/>
      <c r="CV315" s="25"/>
      <c r="CW315" s="25"/>
      <c r="CX315" s="25"/>
      <c r="CY315" s="25"/>
      <c r="CZ315" s="25"/>
      <c r="DA315" s="25"/>
      <c r="DD315" s="25"/>
      <c r="DE315" s="25"/>
      <c r="DF315" s="25"/>
      <c r="DG315" s="25"/>
      <c r="DI315" s="25"/>
      <c r="DJ315" s="25"/>
      <c r="DK315" s="25"/>
      <c r="DL315" s="25"/>
      <c r="DM315" s="25"/>
      <c r="DN315" s="25"/>
      <c r="DO315" s="25"/>
      <c r="DP315" s="25"/>
      <c r="DQ315" s="25"/>
      <c r="DR315" s="25"/>
      <c r="DT315" s="25"/>
      <c r="DU315" s="25"/>
      <c r="DV315" s="25"/>
      <c r="DX315" s="25"/>
      <c r="DY315" s="25"/>
      <c r="DZ315" s="25"/>
      <c r="EB315" s="25"/>
      <c r="EC315" s="25"/>
      <c r="ED315" s="25"/>
      <c r="EF315" s="25"/>
      <c r="EG315" s="25"/>
      <c r="EH315" s="25"/>
      <c r="EI315" s="25"/>
      <c r="EL315" s="25"/>
      <c r="EN315" s="25"/>
      <c r="EO315" s="25"/>
      <c r="EQ315" s="25"/>
      <c r="ER315" s="25"/>
      <c r="ES315" s="25"/>
      <c r="EV315" s="25"/>
      <c r="EW315" s="25"/>
      <c r="EZ315" s="25"/>
      <c r="FA315" s="25"/>
      <c r="FC315" s="25"/>
      <c r="FD315" s="25"/>
      <c r="FE315" s="25"/>
      <c r="FF315" s="25"/>
      <c r="FG315" s="25"/>
      <c r="FH315" s="25"/>
      <c r="FI315" s="25"/>
      <c r="FJ315" s="25"/>
      <c r="FK315" s="25"/>
      <c r="FL315" s="25"/>
      <c r="FM315" s="25"/>
      <c r="FN315" s="25"/>
      <c r="FO315" s="25"/>
      <c r="FP315" s="25"/>
      <c r="FQ315" s="25"/>
      <c r="FR315" s="25"/>
      <c r="FS315" s="25"/>
      <c r="FT315" s="25"/>
      <c r="FU315" s="25"/>
      <c r="FV315" s="25"/>
      <c r="FW315" s="25"/>
      <c r="FX315" s="25"/>
      <c r="FY315" s="25"/>
      <c r="FZ315" s="25"/>
      <c r="GA315" s="25"/>
      <c r="GB315" s="25"/>
      <c r="GC315" s="25"/>
      <c r="GD315" s="25"/>
      <c r="GE315" s="25"/>
      <c r="GF315" s="25"/>
      <c r="GG315" s="25"/>
      <c r="GH315" s="25"/>
      <c r="GI315" s="25"/>
      <c r="GK315" s="25"/>
      <c r="GL315" s="25"/>
      <c r="GM315" s="25"/>
      <c r="GN315" s="25"/>
      <c r="GO315" s="25"/>
      <c r="GP315" s="25"/>
      <c r="GQ315" s="25"/>
      <c r="GR315" s="25"/>
      <c r="GS315" s="25"/>
      <c r="GT315" s="25"/>
      <c r="GU315" s="25"/>
      <c r="GV315" s="25"/>
      <c r="GW315" s="25"/>
      <c r="GX315" s="25"/>
      <c r="GY315" s="25"/>
      <c r="GZ315" s="25"/>
      <c r="HA315" s="25"/>
      <c r="HB315" s="25"/>
      <c r="HC315" s="25"/>
      <c r="HD315" s="25"/>
      <c r="HE315" s="25"/>
      <c r="HF315" s="25"/>
      <c r="HG315" s="25"/>
      <c r="HH315" s="25"/>
      <c r="HI315" s="25"/>
      <c r="HJ315" s="25"/>
      <c r="HK315" s="25"/>
      <c r="HL315" s="25"/>
      <c r="HM315" s="25"/>
      <c r="HN315" s="25"/>
      <c r="HO315" s="25"/>
      <c r="HP315" s="25"/>
      <c r="HQ315" s="25"/>
      <c r="HR315" s="25"/>
      <c r="HS315" s="25"/>
      <c r="HT315" s="25"/>
      <c r="HU315" s="25"/>
      <c r="HV315" s="25"/>
      <c r="HW315" s="25"/>
      <c r="HX315" s="25"/>
      <c r="HY315" s="25"/>
      <c r="HZ315" s="25"/>
      <c r="IA315" s="25"/>
      <c r="IB315" s="25"/>
      <c r="IC315" s="25"/>
      <c r="ID315" s="25"/>
      <c r="IE315" s="25"/>
      <c r="IF315" s="25"/>
      <c r="IG315" s="25"/>
      <c r="IH315" s="25"/>
      <c r="II315" s="25"/>
      <c r="IJ315" s="25"/>
      <c r="IK315" s="25"/>
      <c r="IL315" s="25"/>
      <c r="IN315" s="25"/>
      <c r="IO315" s="25"/>
      <c r="IP315" s="25"/>
      <c r="IQ315" s="25"/>
      <c r="IR315" s="25"/>
      <c r="IS315" s="25"/>
      <c r="IT315" s="25"/>
      <c r="IU315" s="25"/>
      <c r="IV315" s="25"/>
      <c r="IW315" s="25"/>
      <c r="IX315" s="25"/>
      <c r="IY315" s="25"/>
      <c r="IZ315" s="25"/>
      <c r="JB315" s="25"/>
      <c r="JC315" s="25"/>
      <c r="JD315" s="25"/>
      <c r="JE315" s="25"/>
      <c r="JF315" s="25"/>
      <c r="JG315" s="25"/>
      <c r="JH315" s="25"/>
      <c r="JI315" s="25"/>
      <c r="JJ315" s="25"/>
      <c r="JK315" s="25"/>
      <c r="JL315" s="25"/>
      <c r="JM315" s="25"/>
      <c r="JN315" s="25"/>
      <c r="JO315" s="25"/>
      <c r="JP315" s="25"/>
      <c r="JQ315" s="25"/>
      <c r="JR315" s="25"/>
      <c r="JT315" s="25"/>
      <c r="JW315" s="25"/>
      <c r="JX315" s="25"/>
      <c r="JY315" s="25"/>
      <c r="JZ315" s="25"/>
      <c r="KB315" s="25"/>
      <c r="KC315" s="25"/>
      <c r="KD315" s="25"/>
      <c r="KE315" s="25"/>
      <c r="KF315" s="25"/>
      <c r="KG315" s="25"/>
      <c r="KH315" s="25"/>
      <c r="KI315" s="25"/>
      <c r="KJ315" s="25"/>
      <c r="KK315" s="25"/>
      <c r="KL315" s="25"/>
      <c r="KM315" s="25"/>
      <c r="KN315" s="25"/>
      <c r="KO315" s="25"/>
      <c r="KP315" s="25"/>
      <c r="KQ315" s="25"/>
      <c r="KR315" s="25"/>
      <c r="KS315" s="25"/>
      <c r="KT315" s="25"/>
      <c r="KU315" s="25"/>
      <c r="KV315" s="25"/>
      <c r="KW315" s="25"/>
      <c r="KX315" s="25"/>
      <c r="KY315" s="25"/>
      <c r="KZ315" s="25"/>
      <c r="LA315" s="25"/>
      <c r="LB315" s="25"/>
      <c r="LC315" s="25"/>
      <c r="LF315" s="25"/>
      <c r="LG315" s="25"/>
      <c r="LH315" s="25"/>
      <c r="LI315" s="25"/>
      <c r="LJ315" s="25"/>
      <c r="LK315" s="25"/>
      <c r="LL315" s="25"/>
      <c r="LM315" s="25"/>
      <c r="LN315" s="25"/>
      <c r="LO315" s="25"/>
      <c r="LQ315" s="25"/>
      <c r="LR315" s="25"/>
      <c r="LS315" s="25"/>
      <c r="LU315" s="25"/>
      <c r="LV315" s="25"/>
      <c r="LY315" s="25"/>
      <c r="LZ315" s="25"/>
      <c r="MA315" s="25"/>
      <c r="MB315" s="25"/>
      <c r="MC315" s="25"/>
      <c r="MD315" s="25"/>
      <c r="ME315" s="25"/>
      <c r="MF315" s="25"/>
      <c r="MG315" s="25"/>
      <c r="MH315" s="25"/>
      <c r="MI315" s="25"/>
      <c r="MJ315" s="25"/>
      <c r="MK315" s="25"/>
      <c r="ML315" s="25"/>
      <c r="MM315" s="25"/>
      <c r="MN315" s="25"/>
      <c r="MO315" s="25"/>
      <c r="MR315" s="25"/>
      <c r="MS315" s="25"/>
      <c r="MT315" s="25"/>
      <c r="MU315" s="25"/>
      <c r="MV315" s="25"/>
      <c r="MW315" s="25"/>
      <c r="MX315" s="25"/>
      <c r="MZ315" s="25"/>
      <c r="NA315" s="25"/>
      <c r="NB315" s="25"/>
      <c r="ND315" s="25"/>
      <c r="NE315" s="25"/>
      <c r="NF315" s="25"/>
      <c r="NG315" s="25"/>
      <c r="NK315" s="25"/>
      <c r="NL315" s="25"/>
      <c r="NM315" s="25"/>
      <c r="NN315" s="25"/>
      <c r="NO315" s="25"/>
      <c r="NP315" s="25"/>
      <c r="NQ315" s="25"/>
      <c r="NR315" s="25"/>
      <c r="NS315" s="25"/>
      <c r="NT315" s="25"/>
      <c r="NU315" s="25"/>
      <c r="NV315" s="25"/>
      <c r="NW315" s="25"/>
      <c r="NX315" s="25"/>
      <c r="NY315" s="25"/>
      <c r="NZ315" s="25"/>
      <c r="OA315" s="25"/>
      <c r="OE315" s="25"/>
      <c r="OF315" s="25"/>
      <c r="OG315" s="25"/>
      <c r="OH315" s="25"/>
      <c r="OI315" s="25"/>
      <c r="OJ315" s="25"/>
      <c r="OK315" s="25"/>
      <c r="OL315" s="25"/>
      <c r="OM315" s="25"/>
      <c r="ON315" s="25"/>
      <c r="OO315" s="25"/>
      <c r="OP315" s="25"/>
      <c r="OQ315" s="25"/>
      <c r="OR315" s="25"/>
      <c r="OS315" s="25"/>
      <c r="OT315" s="25"/>
      <c r="OW315" s="25"/>
      <c r="OX315" s="25"/>
      <c r="OY315" s="25"/>
      <c r="OZ315" s="25"/>
      <c r="PA315" s="25"/>
      <c r="PB315" s="25"/>
      <c r="PC315" s="25"/>
      <c r="PE315" s="25"/>
      <c r="PF315" s="25"/>
      <c r="PG315" s="25"/>
      <c r="PI315" s="25"/>
      <c r="PJ315" s="25"/>
      <c r="PM315" s="25"/>
      <c r="PN315" s="25"/>
      <c r="PO315" s="25"/>
      <c r="PP315" s="25"/>
      <c r="PQ315" s="25"/>
      <c r="PR315" s="25"/>
      <c r="PS315" s="25"/>
      <c r="PT315" s="25"/>
      <c r="PU315" s="25"/>
      <c r="PV315" s="25"/>
      <c r="PW315" s="25"/>
      <c r="PX315" s="25"/>
      <c r="PY315" s="25"/>
      <c r="PZ315" s="25"/>
      <c r="QA315" s="25"/>
      <c r="QB315" s="25"/>
      <c r="QC315" s="25"/>
      <c r="QD315" s="25"/>
      <c r="QE315" s="25"/>
      <c r="QG315" s="25"/>
      <c r="QH315" s="25"/>
      <c r="QI315" s="25"/>
      <c r="QJ315" s="25"/>
      <c r="QK315" s="25"/>
      <c r="QL315" s="25"/>
      <c r="QM315" s="25"/>
      <c r="QN315" s="25"/>
      <c r="QQ315" s="25"/>
      <c r="QR315" s="25"/>
      <c r="QS315" s="25"/>
      <c r="QT315" s="25"/>
      <c r="QU315" s="25"/>
      <c r="QV315" s="25"/>
      <c r="QW315" s="25"/>
      <c r="QX315" s="25"/>
      <c r="QY315" s="25"/>
      <c r="QZ315" s="25"/>
      <c r="RA315" s="25"/>
      <c r="RB315" s="25"/>
      <c r="RC315" s="25"/>
      <c r="RD315" s="25"/>
      <c r="RE315" s="25"/>
      <c r="RF315" s="25"/>
      <c r="RG315" s="25"/>
      <c r="RH315" s="25"/>
      <c r="RI315" s="25"/>
      <c r="RJ315" s="25"/>
      <c r="RK315" s="25"/>
      <c r="RL315" s="25"/>
      <c r="RM315" s="25"/>
      <c r="RN315" s="25"/>
      <c r="RQ315" s="25"/>
      <c r="RR315" s="25"/>
      <c r="RS315" s="25"/>
      <c r="RT315" s="25"/>
      <c r="RU315" s="25"/>
      <c r="RV315" s="25"/>
      <c r="RW315" s="25"/>
      <c r="RX315" s="25"/>
      <c r="RY315" s="25"/>
      <c r="RZ315" s="25"/>
      <c r="SA315" s="25"/>
      <c r="SB315" s="25"/>
      <c r="SC315" s="25"/>
      <c r="SE315" s="25"/>
      <c r="SG315" s="25"/>
      <c r="SH315" s="25"/>
      <c r="SI315" s="25"/>
      <c r="SK315" s="25"/>
      <c r="SL315" s="25"/>
      <c r="SM315" s="25"/>
      <c r="SO315" s="25"/>
      <c r="SP315" s="25"/>
      <c r="SR315" s="25"/>
      <c r="SS315" s="25"/>
      <c r="ST315" s="25"/>
      <c r="SV315" s="25"/>
      <c r="SW315" s="25"/>
      <c r="SY315" s="25"/>
      <c r="TA315" s="25"/>
      <c r="TB315" s="25"/>
      <c r="TC315" s="25"/>
      <c r="TE315" s="25"/>
      <c r="TF315" s="25"/>
      <c r="TG315" s="25"/>
      <c r="TH315" s="25"/>
      <c r="TJ315" s="25"/>
      <c r="TK315" s="25"/>
      <c r="TL315" s="25"/>
      <c r="TM315" s="25"/>
      <c r="TN315" s="25"/>
      <c r="TO315" s="25"/>
    </row>
    <row r="316" spans="1:535" x14ac:dyDescent="0.25">
      <c r="A316" s="28"/>
      <c r="B316" s="28"/>
      <c r="C316" s="28"/>
      <c r="D316" s="28"/>
      <c r="E316" s="25"/>
      <c r="F316" s="25"/>
      <c r="G316" s="25"/>
      <c r="H316" s="25"/>
      <c r="I316" s="25"/>
      <c r="L316" s="25"/>
      <c r="M316" s="25"/>
      <c r="N316" s="25"/>
      <c r="O316" s="25"/>
      <c r="Q316" s="25"/>
      <c r="R316" s="25"/>
      <c r="S316" s="25"/>
      <c r="T316" s="25"/>
      <c r="U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U316" s="25"/>
      <c r="AV316" s="25"/>
      <c r="AY316" s="25"/>
      <c r="AZ316" s="25"/>
      <c r="BA316" s="25"/>
      <c r="BB316" s="25"/>
      <c r="BC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Q316" s="25"/>
      <c r="BS316" s="25"/>
      <c r="BT316" s="25"/>
      <c r="BV316" s="25"/>
      <c r="BW316" s="25"/>
      <c r="BX316" s="25"/>
      <c r="BZ316" s="25"/>
      <c r="CA316" s="25"/>
      <c r="CC316" s="25"/>
      <c r="CD316" s="25"/>
      <c r="CE316" s="25"/>
      <c r="CG316" s="25"/>
      <c r="CH316" s="25"/>
      <c r="CJ316" s="25"/>
      <c r="CM316" s="25"/>
      <c r="CN316" s="25"/>
      <c r="CO316" s="25"/>
      <c r="CP316" s="25"/>
      <c r="CR316" s="25"/>
      <c r="CS316" s="25"/>
      <c r="CT316" s="25"/>
      <c r="CU316" s="25"/>
      <c r="CV316" s="25"/>
      <c r="CW316" s="25"/>
      <c r="CX316" s="25"/>
      <c r="CY316" s="25"/>
      <c r="CZ316" s="25"/>
      <c r="DA316" s="25"/>
      <c r="DD316" s="25"/>
      <c r="DE316" s="25"/>
      <c r="DF316" s="25"/>
      <c r="DG316" s="25"/>
      <c r="DI316" s="25"/>
      <c r="DJ316" s="25"/>
      <c r="DK316" s="25"/>
      <c r="DL316" s="25"/>
      <c r="DM316" s="25"/>
      <c r="DN316" s="25"/>
      <c r="DO316" s="25"/>
      <c r="DP316" s="25"/>
      <c r="DQ316" s="25"/>
      <c r="DR316" s="25"/>
      <c r="DT316" s="25"/>
      <c r="DU316" s="25"/>
      <c r="DV316" s="25"/>
      <c r="DX316" s="25"/>
      <c r="DY316" s="25"/>
      <c r="DZ316" s="25"/>
      <c r="EB316" s="25"/>
      <c r="EC316" s="25"/>
      <c r="ED316" s="25"/>
      <c r="EF316" s="25"/>
      <c r="EG316" s="25"/>
      <c r="EH316" s="25"/>
      <c r="EI316" s="25"/>
      <c r="EL316" s="25"/>
      <c r="EN316" s="25"/>
      <c r="EO316" s="25"/>
      <c r="EQ316" s="25"/>
      <c r="ER316" s="25"/>
      <c r="ES316" s="25"/>
      <c r="EV316" s="25"/>
      <c r="EW316" s="25"/>
      <c r="EZ316" s="25"/>
      <c r="FA316" s="25"/>
      <c r="FC316" s="25"/>
      <c r="FD316" s="25"/>
      <c r="FE316" s="25"/>
      <c r="FF316" s="25"/>
      <c r="FG316" s="25"/>
      <c r="FH316" s="25"/>
      <c r="FI316" s="25"/>
      <c r="FJ316" s="25"/>
      <c r="FK316" s="25"/>
      <c r="FL316" s="25"/>
      <c r="FM316" s="25"/>
      <c r="FN316" s="25"/>
      <c r="FO316" s="25"/>
      <c r="FP316" s="25"/>
      <c r="FQ316" s="25"/>
      <c r="FR316" s="25"/>
      <c r="FS316" s="25"/>
      <c r="FT316" s="25"/>
      <c r="FU316" s="25"/>
      <c r="FV316" s="25"/>
      <c r="FW316" s="25"/>
      <c r="FX316" s="25"/>
      <c r="FY316" s="25"/>
      <c r="FZ316" s="25"/>
      <c r="GA316" s="25"/>
      <c r="GB316" s="25"/>
      <c r="GC316" s="25"/>
      <c r="GD316" s="25"/>
      <c r="GE316" s="25"/>
      <c r="GF316" s="25"/>
      <c r="GG316" s="25"/>
      <c r="GH316" s="25"/>
      <c r="GI316" s="25"/>
      <c r="GK316" s="25"/>
      <c r="GL316" s="25"/>
      <c r="GM316" s="25"/>
      <c r="GN316" s="25"/>
      <c r="GO316" s="25"/>
      <c r="GP316" s="25"/>
      <c r="GQ316" s="25"/>
      <c r="GR316" s="25"/>
      <c r="GS316" s="25"/>
      <c r="GT316" s="25"/>
      <c r="GU316" s="25"/>
      <c r="GV316" s="25"/>
      <c r="GW316" s="25"/>
      <c r="GX316" s="25"/>
      <c r="GY316" s="25"/>
      <c r="GZ316" s="25"/>
      <c r="HA316" s="25"/>
      <c r="HB316" s="25"/>
      <c r="HC316" s="25"/>
      <c r="HD316" s="25"/>
      <c r="HE316" s="25"/>
      <c r="HF316" s="25"/>
      <c r="HG316" s="25"/>
      <c r="HH316" s="25"/>
      <c r="HI316" s="25"/>
      <c r="HJ316" s="25"/>
      <c r="HK316" s="25"/>
      <c r="HL316" s="25"/>
      <c r="HM316" s="25"/>
      <c r="HN316" s="25"/>
      <c r="HO316" s="25"/>
      <c r="HP316" s="25"/>
      <c r="HQ316" s="25"/>
      <c r="HR316" s="25"/>
      <c r="HS316" s="25"/>
      <c r="HT316" s="25"/>
      <c r="HU316" s="25"/>
      <c r="HV316" s="25"/>
      <c r="HW316" s="25"/>
      <c r="HX316" s="25"/>
      <c r="HY316" s="25"/>
      <c r="HZ316" s="25"/>
      <c r="IA316" s="25"/>
      <c r="IB316" s="25"/>
      <c r="IC316" s="25"/>
      <c r="ID316" s="25"/>
      <c r="IE316" s="25"/>
      <c r="IF316" s="25"/>
      <c r="IG316" s="25"/>
      <c r="IH316" s="25"/>
      <c r="II316" s="25"/>
      <c r="IJ316" s="25"/>
      <c r="IK316" s="25"/>
      <c r="IL316" s="25"/>
      <c r="IN316" s="25"/>
      <c r="IO316" s="25"/>
      <c r="IP316" s="25"/>
      <c r="IQ316" s="25"/>
      <c r="IR316" s="25"/>
      <c r="IS316" s="25"/>
      <c r="IT316" s="25"/>
      <c r="IU316" s="25"/>
      <c r="IV316" s="25"/>
      <c r="IW316" s="25"/>
      <c r="IX316" s="25"/>
      <c r="IY316" s="25"/>
      <c r="IZ316" s="25"/>
      <c r="JB316" s="25"/>
      <c r="JC316" s="25"/>
      <c r="JD316" s="25"/>
      <c r="JE316" s="25"/>
      <c r="JF316" s="25"/>
      <c r="JG316" s="25"/>
      <c r="JH316" s="25"/>
      <c r="JI316" s="25"/>
      <c r="JJ316" s="25"/>
      <c r="JK316" s="25"/>
      <c r="JL316" s="25"/>
      <c r="JM316" s="25"/>
      <c r="JN316" s="25"/>
      <c r="JO316" s="25"/>
      <c r="JP316" s="25"/>
      <c r="JQ316" s="25"/>
      <c r="JR316" s="25"/>
      <c r="JT316" s="25"/>
      <c r="JW316" s="25"/>
      <c r="JX316" s="25"/>
      <c r="JY316" s="25"/>
      <c r="JZ316" s="25"/>
      <c r="KB316" s="25"/>
      <c r="KC316" s="25"/>
      <c r="KD316" s="25"/>
      <c r="KE316" s="25"/>
      <c r="KF316" s="25"/>
      <c r="KG316" s="25"/>
      <c r="KH316" s="25"/>
      <c r="KI316" s="25"/>
      <c r="KJ316" s="25"/>
      <c r="KK316" s="25"/>
      <c r="KL316" s="25"/>
      <c r="KM316" s="25"/>
      <c r="KN316" s="25"/>
      <c r="KO316" s="25"/>
      <c r="KP316" s="25"/>
      <c r="KQ316" s="25"/>
      <c r="KR316" s="25"/>
      <c r="KS316" s="25"/>
      <c r="KT316" s="25"/>
      <c r="KU316" s="25"/>
      <c r="KV316" s="25"/>
      <c r="KW316" s="25"/>
      <c r="KX316" s="25"/>
      <c r="KY316" s="25"/>
      <c r="KZ316" s="25"/>
      <c r="LA316" s="25"/>
      <c r="LB316" s="25"/>
      <c r="LC316" s="25"/>
      <c r="LF316" s="25"/>
      <c r="LG316" s="25"/>
      <c r="LH316" s="25"/>
      <c r="LI316" s="25"/>
      <c r="LJ316" s="25"/>
      <c r="LK316" s="25"/>
      <c r="LL316" s="25"/>
      <c r="LM316" s="25"/>
      <c r="LN316" s="25"/>
      <c r="LO316" s="25"/>
      <c r="LQ316" s="25"/>
      <c r="LR316" s="25"/>
      <c r="LS316" s="25"/>
      <c r="LU316" s="25"/>
      <c r="LV316" s="25"/>
      <c r="LY316" s="25"/>
      <c r="LZ316" s="25"/>
      <c r="MA316" s="25"/>
      <c r="MB316" s="25"/>
      <c r="MC316" s="25"/>
      <c r="MD316" s="25"/>
      <c r="ME316" s="25"/>
      <c r="MF316" s="25"/>
      <c r="MG316" s="25"/>
      <c r="MH316" s="25"/>
      <c r="MI316" s="25"/>
      <c r="MJ316" s="25"/>
      <c r="MK316" s="25"/>
      <c r="ML316" s="25"/>
      <c r="MM316" s="25"/>
      <c r="MN316" s="25"/>
      <c r="MO316" s="25"/>
      <c r="MR316" s="25"/>
      <c r="MS316" s="25"/>
      <c r="MT316" s="25"/>
      <c r="MU316" s="25"/>
      <c r="MV316" s="25"/>
      <c r="MW316" s="25"/>
      <c r="MX316" s="25"/>
      <c r="MZ316" s="25"/>
      <c r="NA316" s="25"/>
      <c r="NB316" s="25"/>
      <c r="ND316" s="25"/>
      <c r="NE316" s="25"/>
      <c r="NF316" s="25"/>
      <c r="NG316" s="25"/>
      <c r="NK316" s="25"/>
      <c r="NL316" s="25"/>
      <c r="NM316" s="25"/>
      <c r="NN316" s="25"/>
      <c r="NO316" s="25"/>
      <c r="NP316" s="25"/>
      <c r="NQ316" s="25"/>
      <c r="NR316" s="25"/>
      <c r="NS316" s="25"/>
      <c r="NT316" s="25"/>
      <c r="NU316" s="25"/>
      <c r="NV316" s="25"/>
      <c r="NW316" s="25"/>
      <c r="NX316" s="25"/>
      <c r="NY316" s="25"/>
      <c r="NZ316" s="25"/>
      <c r="OA316" s="25"/>
      <c r="OE316" s="25"/>
      <c r="OF316" s="25"/>
      <c r="OG316" s="25"/>
      <c r="OH316" s="25"/>
      <c r="OI316" s="25"/>
      <c r="OJ316" s="25"/>
      <c r="OK316" s="25"/>
      <c r="OL316" s="25"/>
      <c r="OM316" s="25"/>
      <c r="ON316" s="25"/>
      <c r="OO316" s="25"/>
      <c r="OP316" s="25"/>
      <c r="OQ316" s="25"/>
      <c r="OR316" s="25"/>
      <c r="OS316" s="25"/>
      <c r="OT316" s="25"/>
      <c r="OW316" s="25"/>
      <c r="OX316" s="25"/>
      <c r="OY316" s="25"/>
      <c r="OZ316" s="25"/>
      <c r="PA316" s="25"/>
      <c r="PB316" s="25"/>
      <c r="PC316" s="25"/>
      <c r="PE316" s="25"/>
      <c r="PF316" s="25"/>
      <c r="PG316" s="25"/>
      <c r="PI316" s="25"/>
      <c r="PJ316" s="25"/>
      <c r="PM316" s="25"/>
      <c r="PN316" s="25"/>
      <c r="PO316" s="25"/>
      <c r="PP316" s="25"/>
      <c r="PQ316" s="25"/>
      <c r="PR316" s="25"/>
      <c r="PS316" s="25"/>
      <c r="PT316" s="25"/>
      <c r="PU316" s="25"/>
      <c r="PV316" s="25"/>
      <c r="PW316" s="25"/>
      <c r="PX316" s="25"/>
      <c r="PY316" s="25"/>
      <c r="PZ316" s="25"/>
      <c r="QA316" s="25"/>
      <c r="QB316" s="25"/>
      <c r="QC316" s="25"/>
      <c r="QD316" s="25"/>
      <c r="QE316" s="25"/>
      <c r="QG316" s="25"/>
      <c r="QH316" s="25"/>
      <c r="QI316" s="25"/>
      <c r="QJ316" s="25"/>
      <c r="QK316" s="25"/>
      <c r="QL316" s="25"/>
      <c r="QM316" s="25"/>
      <c r="QN316" s="25"/>
      <c r="QQ316" s="25"/>
      <c r="QR316" s="25"/>
      <c r="QS316" s="25"/>
      <c r="QT316" s="25"/>
      <c r="QU316" s="25"/>
      <c r="QV316" s="25"/>
      <c r="QW316" s="25"/>
      <c r="QX316" s="25"/>
      <c r="QY316" s="25"/>
      <c r="QZ316" s="25"/>
      <c r="RA316" s="25"/>
      <c r="RB316" s="25"/>
      <c r="RC316" s="25"/>
      <c r="RD316" s="25"/>
      <c r="RE316" s="25"/>
      <c r="RF316" s="25"/>
      <c r="RG316" s="25"/>
      <c r="RH316" s="25"/>
      <c r="RI316" s="25"/>
      <c r="RJ316" s="25"/>
      <c r="RK316" s="25"/>
      <c r="RL316" s="25"/>
      <c r="RM316" s="25"/>
      <c r="RN316" s="25"/>
      <c r="RQ316" s="25"/>
      <c r="RR316" s="25"/>
      <c r="RS316" s="25"/>
      <c r="RT316" s="25"/>
      <c r="RU316" s="25"/>
      <c r="RV316" s="25"/>
      <c r="RW316" s="25"/>
      <c r="RX316" s="25"/>
      <c r="RY316" s="25"/>
      <c r="RZ316" s="25"/>
      <c r="SA316" s="25"/>
      <c r="SB316" s="25"/>
      <c r="SC316" s="25"/>
      <c r="SE316" s="25"/>
      <c r="SG316" s="25"/>
      <c r="SH316" s="25"/>
      <c r="SI316" s="25"/>
      <c r="SK316" s="25"/>
      <c r="SL316" s="25"/>
      <c r="SM316" s="25"/>
      <c r="SO316" s="25"/>
      <c r="SP316" s="25"/>
      <c r="SR316" s="25"/>
      <c r="SS316" s="25"/>
      <c r="ST316" s="25"/>
      <c r="SV316" s="25"/>
      <c r="SW316" s="25"/>
      <c r="SY316" s="25"/>
      <c r="TA316" s="25"/>
      <c r="TB316" s="25"/>
      <c r="TC316" s="25"/>
      <c r="TE316" s="25"/>
      <c r="TF316" s="25"/>
      <c r="TG316" s="25"/>
      <c r="TH316" s="25"/>
      <c r="TJ316" s="25"/>
      <c r="TK316" s="25"/>
      <c r="TL316" s="25"/>
      <c r="TM316" s="25"/>
      <c r="TN316" s="25"/>
      <c r="TO316" s="25"/>
    </row>
    <row r="317" spans="1:535" x14ac:dyDescent="0.25">
      <c r="A317" s="28"/>
      <c r="B317" s="28"/>
      <c r="C317" s="28"/>
      <c r="D317" s="28"/>
      <c r="E317" s="25"/>
      <c r="F317" s="25"/>
      <c r="G317" s="25"/>
      <c r="H317" s="25"/>
      <c r="I317" s="25"/>
      <c r="L317" s="25"/>
      <c r="M317" s="25"/>
      <c r="N317" s="25"/>
      <c r="O317" s="25"/>
      <c r="Q317" s="25"/>
      <c r="R317" s="25"/>
      <c r="S317" s="25"/>
      <c r="T317" s="25"/>
      <c r="U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U317" s="25"/>
      <c r="AV317" s="25"/>
      <c r="AY317" s="25"/>
      <c r="AZ317" s="25"/>
      <c r="BA317" s="25"/>
      <c r="BB317" s="25"/>
      <c r="BC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Q317" s="25"/>
      <c r="BS317" s="25"/>
      <c r="BT317" s="25"/>
      <c r="BV317" s="25"/>
      <c r="BW317" s="25"/>
      <c r="BX317" s="25"/>
      <c r="BZ317" s="25"/>
      <c r="CA317" s="25"/>
      <c r="CC317" s="25"/>
      <c r="CD317" s="25"/>
      <c r="CE317" s="25"/>
      <c r="CG317" s="25"/>
      <c r="CH317" s="25"/>
      <c r="CJ317" s="25"/>
      <c r="CM317" s="25"/>
      <c r="CN317" s="25"/>
      <c r="CO317" s="25"/>
      <c r="CP317" s="25"/>
      <c r="CR317" s="25"/>
      <c r="CS317" s="25"/>
      <c r="CT317" s="25"/>
      <c r="CU317" s="25"/>
      <c r="CV317" s="25"/>
      <c r="CW317" s="25"/>
      <c r="CX317" s="25"/>
      <c r="CY317" s="25"/>
      <c r="CZ317" s="25"/>
      <c r="DA317" s="25"/>
      <c r="DD317" s="25"/>
      <c r="DE317" s="25"/>
      <c r="DF317" s="25"/>
      <c r="DG317" s="25"/>
      <c r="DI317" s="25"/>
      <c r="DJ317" s="25"/>
      <c r="DK317" s="25"/>
      <c r="DL317" s="25"/>
      <c r="DM317" s="25"/>
      <c r="DN317" s="25"/>
      <c r="DO317" s="25"/>
      <c r="DP317" s="25"/>
      <c r="DQ317" s="25"/>
      <c r="DR317" s="25"/>
      <c r="DT317" s="25"/>
      <c r="DU317" s="25"/>
      <c r="DV317" s="25"/>
      <c r="DX317" s="25"/>
      <c r="DY317" s="25"/>
      <c r="DZ317" s="25"/>
      <c r="EB317" s="25"/>
      <c r="EC317" s="25"/>
      <c r="ED317" s="25"/>
      <c r="EF317" s="25"/>
      <c r="EG317" s="25"/>
      <c r="EH317" s="25"/>
      <c r="EI317" s="25"/>
      <c r="EL317" s="25"/>
      <c r="EN317" s="25"/>
      <c r="EO317" s="25"/>
      <c r="EQ317" s="25"/>
      <c r="ER317" s="25"/>
      <c r="ES317" s="25"/>
      <c r="EV317" s="25"/>
      <c r="EW317" s="25"/>
      <c r="EZ317" s="25"/>
      <c r="FA317" s="25"/>
      <c r="FC317" s="25"/>
      <c r="FD317" s="25"/>
      <c r="FE317" s="25"/>
      <c r="FF317" s="25"/>
      <c r="FG317" s="25"/>
      <c r="FH317" s="25"/>
      <c r="FI317" s="25"/>
      <c r="FJ317" s="25"/>
      <c r="FK317" s="25"/>
      <c r="FL317" s="25"/>
      <c r="FM317" s="25"/>
      <c r="FN317" s="25"/>
      <c r="FO317" s="25"/>
      <c r="FP317" s="25"/>
      <c r="FQ317" s="25"/>
      <c r="FR317" s="25"/>
      <c r="FS317" s="25"/>
      <c r="FT317" s="25"/>
      <c r="FU317" s="25"/>
      <c r="FV317" s="25"/>
      <c r="FW317" s="25"/>
      <c r="FX317" s="25"/>
      <c r="FY317" s="25"/>
      <c r="FZ317" s="25"/>
      <c r="GA317" s="25"/>
      <c r="GB317" s="25"/>
      <c r="GC317" s="25"/>
      <c r="GD317" s="25"/>
      <c r="GE317" s="25"/>
      <c r="GF317" s="25"/>
      <c r="GG317" s="25"/>
      <c r="GH317" s="25"/>
      <c r="GI317" s="25"/>
      <c r="GK317" s="25"/>
      <c r="GL317" s="25"/>
      <c r="GM317" s="25"/>
      <c r="GN317" s="25"/>
      <c r="GO317" s="25"/>
      <c r="GP317" s="25"/>
      <c r="GQ317" s="25"/>
      <c r="GR317" s="25"/>
      <c r="GS317" s="25"/>
      <c r="GT317" s="25"/>
      <c r="GU317" s="25"/>
      <c r="GV317" s="25"/>
      <c r="GW317" s="25"/>
      <c r="GX317" s="25"/>
      <c r="GY317" s="25"/>
      <c r="GZ317" s="25"/>
      <c r="HA317" s="25"/>
      <c r="HB317" s="25"/>
      <c r="HC317" s="25"/>
      <c r="HD317" s="25"/>
      <c r="HE317" s="25"/>
      <c r="HF317" s="25"/>
      <c r="HG317" s="25"/>
      <c r="HH317" s="25"/>
      <c r="HI317" s="25"/>
      <c r="HJ317" s="25"/>
      <c r="HK317" s="25"/>
      <c r="HL317" s="25"/>
      <c r="HM317" s="25"/>
      <c r="HN317" s="25"/>
      <c r="HO317" s="25"/>
      <c r="HP317" s="25"/>
      <c r="HQ317" s="25"/>
      <c r="HR317" s="25"/>
      <c r="HS317" s="25"/>
      <c r="HT317" s="25"/>
      <c r="HU317" s="25"/>
      <c r="HV317" s="25"/>
      <c r="HW317" s="25"/>
      <c r="HX317" s="25"/>
      <c r="HY317" s="25"/>
      <c r="HZ317" s="25"/>
      <c r="IA317" s="25"/>
      <c r="IB317" s="25"/>
      <c r="IC317" s="25"/>
      <c r="ID317" s="25"/>
      <c r="IE317" s="25"/>
      <c r="IF317" s="25"/>
      <c r="IG317" s="25"/>
      <c r="IH317" s="25"/>
      <c r="II317" s="25"/>
      <c r="IJ317" s="25"/>
      <c r="IK317" s="25"/>
      <c r="IL317" s="25"/>
      <c r="IN317" s="25"/>
      <c r="IO317" s="25"/>
      <c r="IP317" s="25"/>
      <c r="IQ317" s="25"/>
      <c r="IR317" s="25"/>
      <c r="IS317" s="25"/>
      <c r="IT317" s="25"/>
      <c r="IU317" s="25"/>
      <c r="IV317" s="25"/>
      <c r="IW317" s="25"/>
      <c r="IX317" s="25"/>
      <c r="IY317" s="25"/>
      <c r="IZ317" s="25"/>
      <c r="JB317" s="25"/>
      <c r="JC317" s="25"/>
      <c r="JD317" s="25"/>
      <c r="JE317" s="25"/>
      <c r="JF317" s="25"/>
      <c r="JG317" s="25"/>
      <c r="JH317" s="25"/>
      <c r="JI317" s="25"/>
      <c r="JJ317" s="25"/>
      <c r="JK317" s="25"/>
      <c r="JL317" s="25"/>
      <c r="JM317" s="25"/>
      <c r="JN317" s="25"/>
      <c r="JO317" s="25"/>
      <c r="JP317" s="25"/>
      <c r="JQ317" s="25"/>
      <c r="JR317" s="25"/>
      <c r="JT317" s="25"/>
      <c r="JW317" s="25"/>
      <c r="JX317" s="25"/>
      <c r="JY317" s="25"/>
      <c r="JZ317" s="25"/>
      <c r="KB317" s="25"/>
      <c r="KC317" s="25"/>
      <c r="KD317" s="25"/>
      <c r="KE317" s="25"/>
      <c r="KF317" s="25"/>
      <c r="KG317" s="25"/>
      <c r="KH317" s="25"/>
      <c r="KI317" s="25"/>
      <c r="KJ317" s="25"/>
      <c r="KK317" s="25"/>
      <c r="KL317" s="25"/>
      <c r="KM317" s="25"/>
      <c r="KN317" s="25"/>
      <c r="KO317" s="25"/>
      <c r="KP317" s="25"/>
      <c r="KQ317" s="25"/>
      <c r="KR317" s="25"/>
      <c r="KS317" s="25"/>
      <c r="KT317" s="25"/>
      <c r="KU317" s="25"/>
      <c r="KV317" s="25"/>
      <c r="KW317" s="25"/>
      <c r="KX317" s="25"/>
      <c r="KY317" s="25"/>
      <c r="KZ317" s="25"/>
      <c r="LA317" s="25"/>
      <c r="LB317" s="25"/>
      <c r="LC317" s="25"/>
      <c r="LF317" s="25"/>
      <c r="LG317" s="25"/>
      <c r="LH317" s="25"/>
      <c r="LI317" s="25"/>
      <c r="LJ317" s="25"/>
      <c r="LK317" s="25"/>
      <c r="LL317" s="25"/>
      <c r="LM317" s="25"/>
      <c r="LN317" s="25"/>
      <c r="LO317" s="25"/>
      <c r="LQ317" s="25"/>
      <c r="LR317" s="25"/>
      <c r="LS317" s="25"/>
      <c r="LU317" s="25"/>
      <c r="LV317" s="25"/>
      <c r="LY317" s="25"/>
      <c r="LZ317" s="25"/>
      <c r="MA317" s="25"/>
      <c r="MB317" s="25"/>
      <c r="MC317" s="25"/>
      <c r="MD317" s="25"/>
      <c r="ME317" s="25"/>
      <c r="MF317" s="25"/>
      <c r="MG317" s="25"/>
      <c r="MH317" s="25"/>
      <c r="MI317" s="25"/>
      <c r="MJ317" s="25"/>
      <c r="MK317" s="25"/>
      <c r="ML317" s="25"/>
      <c r="MM317" s="25"/>
      <c r="MN317" s="25"/>
      <c r="MO317" s="25"/>
      <c r="MR317" s="25"/>
      <c r="MS317" s="25"/>
      <c r="MT317" s="25"/>
      <c r="MU317" s="25"/>
      <c r="MV317" s="25"/>
      <c r="MW317" s="25"/>
      <c r="MX317" s="25"/>
      <c r="MZ317" s="25"/>
      <c r="NA317" s="25"/>
      <c r="NB317" s="25"/>
      <c r="ND317" s="25"/>
      <c r="NE317" s="25"/>
      <c r="NF317" s="25"/>
      <c r="NG317" s="25"/>
      <c r="NK317" s="25"/>
      <c r="NL317" s="25"/>
      <c r="NM317" s="25"/>
      <c r="NN317" s="25"/>
      <c r="NO317" s="25"/>
      <c r="NP317" s="25"/>
      <c r="NQ317" s="25"/>
      <c r="NR317" s="25"/>
      <c r="NS317" s="25"/>
      <c r="NT317" s="25"/>
      <c r="NU317" s="25"/>
      <c r="NV317" s="25"/>
      <c r="NW317" s="25"/>
      <c r="NX317" s="25"/>
      <c r="NY317" s="25"/>
      <c r="NZ317" s="25"/>
      <c r="OA317" s="25"/>
      <c r="OE317" s="25"/>
      <c r="OF317" s="25"/>
      <c r="OG317" s="25"/>
      <c r="OH317" s="25"/>
      <c r="OI317" s="25"/>
      <c r="OJ317" s="25"/>
      <c r="OK317" s="25"/>
      <c r="OL317" s="25"/>
      <c r="OM317" s="25"/>
      <c r="ON317" s="25"/>
      <c r="OO317" s="25"/>
      <c r="OP317" s="25"/>
      <c r="OQ317" s="25"/>
      <c r="OR317" s="25"/>
      <c r="OS317" s="25"/>
      <c r="OT317" s="25"/>
      <c r="OW317" s="25"/>
      <c r="OX317" s="25"/>
      <c r="OY317" s="25"/>
      <c r="OZ317" s="25"/>
      <c r="PA317" s="25"/>
      <c r="PB317" s="25"/>
      <c r="PC317" s="25"/>
      <c r="PE317" s="25"/>
      <c r="PF317" s="25"/>
      <c r="PG317" s="25"/>
      <c r="PI317" s="25"/>
      <c r="PJ317" s="25"/>
      <c r="PM317" s="25"/>
      <c r="PN317" s="25"/>
      <c r="PO317" s="25"/>
      <c r="PP317" s="25"/>
      <c r="PQ317" s="25"/>
      <c r="PR317" s="25"/>
      <c r="PS317" s="25"/>
      <c r="PT317" s="25"/>
      <c r="PU317" s="25"/>
      <c r="PV317" s="25"/>
      <c r="PW317" s="25"/>
      <c r="PX317" s="25"/>
      <c r="PY317" s="25"/>
      <c r="PZ317" s="25"/>
      <c r="QA317" s="25"/>
      <c r="QB317" s="25"/>
      <c r="QC317" s="25"/>
      <c r="QD317" s="25"/>
      <c r="QE317" s="25"/>
      <c r="QG317" s="25"/>
      <c r="QH317" s="25"/>
      <c r="QI317" s="25"/>
      <c r="QJ317" s="25"/>
      <c r="QK317" s="25"/>
      <c r="QL317" s="25"/>
      <c r="QM317" s="25"/>
      <c r="QN317" s="25"/>
      <c r="QQ317" s="25"/>
      <c r="QR317" s="25"/>
      <c r="QS317" s="25"/>
      <c r="QT317" s="25"/>
      <c r="QU317" s="25"/>
      <c r="QV317" s="25"/>
      <c r="QW317" s="25"/>
      <c r="QX317" s="25"/>
      <c r="QY317" s="25"/>
      <c r="QZ317" s="25"/>
      <c r="RA317" s="25"/>
      <c r="RB317" s="25"/>
      <c r="RC317" s="25"/>
      <c r="RD317" s="25"/>
      <c r="RE317" s="25"/>
      <c r="RF317" s="25"/>
      <c r="RG317" s="25"/>
      <c r="RH317" s="25"/>
      <c r="RI317" s="25"/>
      <c r="RJ317" s="25"/>
      <c r="RK317" s="25"/>
      <c r="RL317" s="25"/>
      <c r="RM317" s="25"/>
      <c r="RN317" s="25"/>
      <c r="RQ317" s="25"/>
      <c r="RR317" s="25"/>
      <c r="RS317" s="25"/>
      <c r="RT317" s="25"/>
      <c r="RU317" s="25"/>
      <c r="RV317" s="25"/>
      <c r="RW317" s="25"/>
      <c r="RX317" s="25"/>
      <c r="RY317" s="25"/>
      <c r="RZ317" s="25"/>
      <c r="SA317" s="25"/>
      <c r="SB317" s="25"/>
      <c r="SC317" s="25"/>
      <c r="SE317" s="25"/>
      <c r="SG317" s="25"/>
      <c r="SH317" s="25"/>
      <c r="SI317" s="25"/>
      <c r="SK317" s="25"/>
      <c r="SL317" s="25"/>
      <c r="SM317" s="25"/>
      <c r="SO317" s="25"/>
      <c r="SP317" s="25"/>
      <c r="SR317" s="25"/>
      <c r="SS317" s="25"/>
      <c r="ST317" s="25"/>
      <c r="SV317" s="25"/>
      <c r="SW317" s="25"/>
      <c r="SY317" s="25"/>
      <c r="TA317" s="25"/>
      <c r="TB317" s="25"/>
      <c r="TC317" s="25"/>
      <c r="TE317" s="25"/>
      <c r="TF317" s="25"/>
      <c r="TG317" s="25"/>
      <c r="TH317" s="25"/>
      <c r="TJ317" s="25"/>
      <c r="TK317" s="25"/>
      <c r="TL317" s="25"/>
      <c r="TM317" s="25"/>
      <c r="TN317" s="25"/>
      <c r="TO317" s="25"/>
    </row>
    <row r="318" spans="1:535" x14ac:dyDescent="0.25">
      <c r="A318" s="28"/>
      <c r="B318" s="28"/>
      <c r="C318" s="28"/>
      <c r="D318" s="28"/>
      <c r="E318" s="25"/>
      <c r="F318" s="25"/>
      <c r="G318" s="25"/>
      <c r="H318" s="25"/>
      <c r="I318" s="25"/>
      <c r="L318" s="25"/>
      <c r="M318" s="25"/>
      <c r="N318" s="25"/>
      <c r="O318" s="25"/>
      <c r="Q318" s="25"/>
      <c r="R318" s="25"/>
      <c r="S318" s="25"/>
      <c r="T318" s="25"/>
      <c r="U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U318" s="25"/>
      <c r="AV318" s="25"/>
      <c r="AY318" s="25"/>
      <c r="AZ318" s="25"/>
      <c r="BA318" s="25"/>
      <c r="BB318" s="25"/>
      <c r="BC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Q318" s="25"/>
      <c r="BS318" s="25"/>
      <c r="BT318" s="25"/>
      <c r="BV318" s="25"/>
      <c r="BW318" s="25"/>
      <c r="BX318" s="25"/>
      <c r="BZ318" s="25"/>
      <c r="CA318" s="25"/>
      <c r="CC318" s="25"/>
      <c r="CD318" s="25"/>
      <c r="CE318" s="25"/>
      <c r="CG318" s="25"/>
      <c r="CH318" s="25"/>
      <c r="CJ318" s="25"/>
      <c r="CM318" s="25"/>
      <c r="CN318" s="25"/>
      <c r="CO318" s="25"/>
      <c r="CP318" s="25"/>
      <c r="CR318" s="25"/>
      <c r="CS318" s="25"/>
      <c r="CT318" s="25"/>
      <c r="CU318" s="25"/>
      <c r="CV318" s="25"/>
      <c r="CW318" s="25"/>
      <c r="CX318" s="25"/>
      <c r="CY318" s="25"/>
      <c r="CZ318" s="25"/>
      <c r="DA318" s="25"/>
      <c r="DD318" s="25"/>
      <c r="DE318" s="25"/>
      <c r="DF318" s="25"/>
      <c r="DG318" s="25"/>
      <c r="DI318" s="25"/>
      <c r="DJ318" s="25"/>
      <c r="DK318" s="25"/>
      <c r="DL318" s="25"/>
      <c r="DM318" s="25"/>
      <c r="DN318" s="25"/>
      <c r="DO318" s="25"/>
      <c r="DP318" s="25"/>
      <c r="DQ318" s="25"/>
      <c r="DR318" s="25"/>
      <c r="DT318" s="25"/>
      <c r="DU318" s="25"/>
      <c r="DV318" s="25"/>
      <c r="DX318" s="25"/>
      <c r="DY318" s="25"/>
      <c r="DZ318" s="25"/>
      <c r="EB318" s="25"/>
      <c r="EC318" s="25"/>
      <c r="ED318" s="25"/>
      <c r="EF318" s="25"/>
      <c r="EG318" s="25"/>
      <c r="EH318" s="25"/>
      <c r="EI318" s="25"/>
      <c r="EL318" s="25"/>
      <c r="EN318" s="25"/>
      <c r="EO318" s="25"/>
      <c r="EQ318" s="25"/>
      <c r="ER318" s="25"/>
      <c r="ES318" s="25"/>
      <c r="EV318" s="25"/>
      <c r="EW318" s="25"/>
      <c r="EZ318" s="25"/>
      <c r="FA318" s="25"/>
      <c r="FC318" s="25"/>
      <c r="FD318" s="25"/>
      <c r="FE318" s="25"/>
      <c r="FF318" s="25"/>
      <c r="FG318" s="25"/>
      <c r="FH318" s="25"/>
      <c r="FI318" s="25"/>
      <c r="FJ318" s="25"/>
      <c r="FK318" s="25"/>
      <c r="FL318" s="25"/>
      <c r="FM318" s="25"/>
      <c r="FN318" s="25"/>
      <c r="FO318" s="25"/>
      <c r="FP318" s="25"/>
      <c r="FQ318" s="25"/>
      <c r="FR318" s="25"/>
      <c r="FS318" s="25"/>
      <c r="FT318" s="25"/>
      <c r="FU318" s="25"/>
      <c r="FV318" s="25"/>
      <c r="FW318" s="25"/>
      <c r="FX318" s="25"/>
      <c r="FY318" s="25"/>
      <c r="FZ318" s="25"/>
      <c r="GA318" s="25"/>
      <c r="GB318" s="25"/>
      <c r="GC318" s="25"/>
      <c r="GD318" s="25"/>
      <c r="GE318" s="25"/>
      <c r="GF318" s="25"/>
      <c r="GG318" s="25"/>
      <c r="GH318" s="25"/>
      <c r="GI318" s="25"/>
      <c r="GK318" s="25"/>
      <c r="GL318" s="25"/>
      <c r="GM318" s="25"/>
      <c r="GN318" s="25"/>
      <c r="GO318" s="25"/>
      <c r="GP318" s="25"/>
      <c r="GQ318" s="25"/>
      <c r="GR318" s="25"/>
      <c r="GS318" s="25"/>
      <c r="GT318" s="25"/>
      <c r="GU318" s="25"/>
      <c r="GV318" s="25"/>
      <c r="GW318" s="25"/>
      <c r="GX318" s="25"/>
      <c r="GY318" s="25"/>
      <c r="GZ318" s="25"/>
      <c r="HA318" s="25"/>
      <c r="HB318" s="25"/>
      <c r="HC318" s="25"/>
      <c r="HD318" s="25"/>
      <c r="HE318" s="25"/>
      <c r="HF318" s="25"/>
      <c r="HG318" s="25"/>
      <c r="HH318" s="25"/>
      <c r="HI318" s="25"/>
      <c r="HJ318" s="25"/>
      <c r="HK318" s="25"/>
      <c r="HL318" s="25"/>
      <c r="HM318" s="25"/>
      <c r="HN318" s="25"/>
      <c r="HO318" s="25"/>
      <c r="HP318" s="25"/>
      <c r="HQ318" s="25"/>
      <c r="HR318" s="25"/>
      <c r="HS318" s="25"/>
      <c r="HT318" s="25"/>
      <c r="HU318" s="25"/>
      <c r="HV318" s="25"/>
      <c r="HW318" s="25"/>
      <c r="HX318" s="25"/>
      <c r="HY318" s="25"/>
      <c r="HZ318" s="25"/>
      <c r="IA318" s="25"/>
      <c r="IB318" s="25"/>
      <c r="IC318" s="25"/>
      <c r="ID318" s="25"/>
      <c r="IE318" s="25"/>
      <c r="IF318" s="25"/>
      <c r="IG318" s="25"/>
      <c r="IH318" s="25"/>
      <c r="II318" s="25"/>
      <c r="IJ318" s="25"/>
      <c r="IK318" s="25"/>
      <c r="IL318" s="25"/>
      <c r="IN318" s="25"/>
      <c r="IO318" s="25"/>
      <c r="IP318" s="25"/>
      <c r="IQ318" s="25"/>
      <c r="IR318" s="25"/>
      <c r="IS318" s="25"/>
      <c r="IT318" s="25"/>
      <c r="IU318" s="25"/>
      <c r="IV318" s="25"/>
      <c r="IW318" s="25"/>
      <c r="IX318" s="25"/>
      <c r="IY318" s="25"/>
      <c r="IZ318" s="25"/>
      <c r="JB318" s="25"/>
      <c r="JC318" s="25"/>
      <c r="JD318" s="25"/>
      <c r="JE318" s="25"/>
      <c r="JF318" s="25"/>
      <c r="JG318" s="25"/>
      <c r="JH318" s="25"/>
      <c r="JI318" s="25"/>
      <c r="JJ318" s="25"/>
      <c r="JK318" s="25"/>
      <c r="JL318" s="25"/>
      <c r="JM318" s="25"/>
      <c r="JN318" s="25"/>
      <c r="JO318" s="25"/>
      <c r="JP318" s="25"/>
      <c r="JQ318" s="25"/>
      <c r="JR318" s="25"/>
      <c r="JT318" s="25"/>
      <c r="JW318" s="25"/>
      <c r="JX318" s="25"/>
      <c r="JY318" s="25"/>
      <c r="JZ318" s="25"/>
      <c r="KB318" s="25"/>
      <c r="KC318" s="25"/>
      <c r="KD318" s="25"/>
      <c r="KE318" s="25"/>
      <c r="KF318" s="25"/>
      <c r="KG318" s="25"/>
      <c r="KH318" s="25"/>
      <c r="KI318" s="25"/>
      <c r="KJ318" s="25"/>
      <c r="KK318" s="25"/>
      <c r="KL318" s="25"/>
      <c r="KM318" s="25"/>
      <c r="KN318" s="25"/>
      <c r="KO318" s="25"/>
      <c r="KP318" s="25"/>
      <c r="KQ318" s="25"/>
      <c r="KR318" s="25"/>
      <c r="KS318" s="25"/>
      <c r="KT318" s="25"/>
      <c r="KU318" s="25"/>
      <c r="KV318" s="25"/>
      <c r="KW318" s="25"/>
      <c r="KX318" s="25"/>
      <c r="KY318" s="25"/>
      <c r="KZ318" s="25"/>
      <c r="LA318" s="25"/>
      <c r="LB318" s="25"/>
      <c r="LC318" s="25"/>
      <c r="LF318" s="25"/>
      <c r="LG318" s="25"/>
      <c r="LH318" s="25"/>
      <c r="LI318" s="25"/>
      <c r="LJ318" s="25"/>
      <c r="LK318" s="25"/>
      <c r="LL318" s="25"/>
      <c r="LM318" s="25"/>
      <c r="LN318" s="25"/>
      <c r="LO318" s="25"/>
      <c r="LQ318" s="25"/>
      <c r="LR318" s="25"/>
      <c r="LS318" s="25"/>
      <c r="LU318" s="25"/>
      <c r="LV318" s="25"/>
      <c r="LY318" s="25"/>
      <c r="LZ318" s="25"/>
      <c r="MA318" s="25"/>
      <c r="MB318" s="25"/>
      <c r="MC318" s="25"/>
      <c r="MD318" s="25"/>
      <c r="ME318" s="25"/>
      <c r="MF318" s="25"/>
      <c r="MG318" s="25"/>
      <c r="MH318" s="25"/>
      <c r="MI318" s="25"/>
      <c r="MJ318" s="25"/>
      <c r="MK318" s="25"/>
      <c r="ML318" s="25"/>
      <c r="MM318" s="25"/>
      <c r="MN318" s="25"/>
      <c r="MO318" s="25"/>
      <c r="MR318" s="25"/>
      <c r="MS318" s="25"/>
      <c r="MT318" s="25"/>
      <c r="MU318" s="25"/>
      <c r="MV318" s="25"/>
      <c r="MW318" s="25"/>
      <c r="MX318" s="25"/>
      <c r="MZ318" s="25"/>
      <c r="NA318" s="25"/>
      <c r="NB318" s="25"/>
      <c r="ND318" s="25"/>
      <c r="NE318" s="25"/>
      <c r="NF318" s="25"/>
      <c r="NG318" s="25"/>
      <c r="NK318" s="25"/>
      <c r="NL318" s="25"/>
      <c r="NM318" s="25"/>
      <c r="NN318" s="25"/>
      <c r="NO318" s="25"/>
      <c r="NP318" s="25"/>
      <c r="NQ318" s="25"/>
      <c r="NR318" s="25"/>
      <c r="NS318" s="25"/>
      <c r="NT318" s="25"/>
      <c r="NU318" s="25"/>
      <c r="NV318" s="25"/>
      <c r="NW318" s="25"/>
      <c r="NX318" s="25"/>
      <c r="NY318" s="25"/>
      <c r="NZ318" s="25"/>
      <c r="OA318" s="25"/>
      <c r="OE318" s="25"/>
      <c r="OF318" s="25"/>
      <c r="OG318" s="25"/>
      <c r="OH318" s="25"/>
      <c r="OI318" s="25"/>
      <c r="OJ318" s="25"/>
      <c r="OK318" s="25"/>
      <c r="OL318" s="25"/>
      <c r="OM318" s="25"/>
      <c r="ON318" s="25"/>
      <c r="OO318" s="25"/>
      <c r="OP318" s="25"/>
      <c r="OQ318" s="25"/>
      <c r="OR318" s="25"/>
      <c r="OS318" s="25"/>
      <c r="OT318" s="25"/>
      <c r="OW318" s="25"/>
      <c r="OX318" s="25"/>
      <c r="OY318" s="25"/>
      <c r="OZ318" s="25"/>
      <c r="PA318" s="25"/>
      <c r="PB318" s="25"/>
      <c r="PC318" s="25"/>
      <c r="PE318" s="25"/>
      <c r="PF318" s="25"/>
      <c r="PG318" s="25"/>
      <c r="PI318" s="25"/>
      <c r="PJ318" s="25"/>
      <c r="PM318" s="25"/>
      <c r="PN318" s="25"/>
      <c r="PO318" s="25"/>
      <c r="PP318" s="25"/>
      <c r="PQ318" s="25"/>
      <c r="PR318" s="25"/>
      <c r="PS318" s="25"/>
      <c r="PT318" s="25"/>
      <c r="PU318" s="25"/>
      <c r="PV318" s="25"/>
      <c r="PW318" s="25"/>
      <c r="PX318" s="25"/>
      <c r="PY318" s="25"/>
      <c r="PZ318" s="25"/>
      <c r="QA318" s="25"/>
      <c r="QB318" s="25"/>
      <c r="QC318" s="25"/>
      <c r="QD318" s="25"/>
      <c r="QE318" s="25"/>
      <c r="QG318" s="25"/>
      <c r="QH318" s="25"/>
      <c r="QI318" s="25"/>
      <c r="QJ318" s="25"/>
      <c r="QK318" s="25"/>
      <c r="QL318" s="25"/>
      <c r="QM318" s="25"/>
      <c r="QN318" s="25"/>
      <c r="QQ318" s="25"/>
      <c r="QR318" s="25"/>
      <c r="QS318" s="25"/>
      <c r="QT318" s="25"/>
      <c r="QU318" s="25"/>
      <c r="QV318" s="25"/>
      <c r="QW318" s="25"/>
      <c r="QX318" s="25"/>
      <c r="QY318" s="25"/>
      <c r="QZ318" s="25"/>
      <c r="RA318" s="25"/>
      <c r="RB318" s="25"/>
      <c r="RC318" s="25"/>
      <c r="RD318" s="25"/>
      <c r="RE318" s="25"/>
      <c r="RF318" s="25"/>
      <c r="RG318" s="25"/>
      <c r="RH318" s="25"/>
      <c r="RI318" s="25"/>
      <c r="RJ318" s="25"/>
      <c r="RK318" s="25"/>
      <c r="RL318" s="25"/>
      <c r="RM318" s="25"/>
      <c r="RN318" s="25"/>
      <c r="RQ318" s="25"/>
      <c r="RR318" s="25"/>
      <c r="RS318" s="25"/>
      <c r="RT318" s="25"/>
      <c r="RU318" s="25"/>
      <c r="RV318" s="25"/>
      <c r="RW318" s="25"/>
      <c r="RX318" s="25"/>
      <c r="RY318" s="25"/>
      <c r="RZ318" s="25"/>
      <c r="SA318" s="25"/>
      <c r="SB318" s="25"/>
      <c r="SC318" s="25"/>
      <c r="SE318" s="25"/>
      <c r="SG318" s="25"/>
      <c r="SH318" s="25"/>
      <c r="SI318" s="25"/>
      <c r="SK318" s="25"/>
      <c r="SL318" s="25"/>
      <c r="SM318" s="25"/>
      <c r="SO318" s="25"/>
      <c r="SP318" s="25"/>
      <c r="SR318" s="25"/>
      <c r="SS318" s="25"/>
      <c r="ST318" s="25"/>
      <c r="SV318" s="25"/>
      <c r="SW318" s="25"/>
      <c r="SY318" s="25"/>
      <c r="TA318" s="25"/>
      <c r="TB318" s="25"/>
      <c r="TC318" s="25"/>
      <c r="TE318" s="25"/>
      <c r="TF318" s="25"/>
      <c r="TG318" s="25"/>
      <c r="TH318" s="25"/>
      <c r="TJ318" s="25"/>
      <c r="TK318" s="25"/>
      <c r="TL318" s="25"/>
      <c r="TM318" s="25"/>
      <c r="TN318" s="25"/>
      <c r="TO318" s="25"/>
    </row>
    <row r="319" spans="1:535" x14ac:dyDescent="0.25">
      <c r="A319" s="28"/>
      <c r="B319" s="28"/>
      <c r="C319" s="28"/>
      <c r="D319" s="28"/>
      <c r="E319" s="25"/>
      <c r="F319" s="25"/>
      <c r="G319" s="25"/>
      <c r="H319" s="25"/>
      <c r="I319" s="25"/>
      <c r="L319" s="25"/>
      <c r="M319" s="25"/>
      <c r="N319" s="25"/>
      <c r="O319" s="25"/>
      <c r="Q319" s="25"/>
      <c r="R319" s="25"/>
      <c r="S319" s="25"/>
      <c r="T319" s="25"/>
      <c r="U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U319" s="25"/>
      <c r="AV319" s="25"/>
      <c r="AY319" s="25"/>
      <c r="AZ319" s="25"/>
      <c r="BA319" s="25"/>
      <c r="BB319" s="25"/>
      <c r="BC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Q319" s="25"/>
      <c r="BS319" s="25"/>
      <c r="BT319" s="25"/>
      <c r="BV319" s="25"/>
      <c r="BW319" s="25"/>
      <c r="BX319" s="25"/>
      <c r="BZ319" s="25"/>
      <c r="CA319" s="25"/>
      <c r="CC319" s="25"/>
      <c r="CD319" s="25"/>
      <c r="CE319" s="25"/>
      <c r="CG319" s="25"/>
      <c r="CH319" s="25"/>
      <c r="CJ319" s="25"/>
      <c r="CM319" s="25"/>
      <c r="CN319" s="25"/>
      <c r="CO319" s="25"/>
      <c r="CP319" s="25"/>
      <c r="CR319" s="25"/>
      <c r="CS319" s="25"/>
      <c r="CT319" s="25"/>
      <c r="CU319" s="25"/>
      <c r="CV319" s="25"/>
      <c r="CW319" s="25"/>
      <c r="CX319" s="25"/>
      <c r="CY319" s="25"/>
      <c r="CZ319" s="25"/>
      <c r="DA319" s="25"/>
      <c r="DD319" s="25"/>
      <c r="DE319" s="25"/>
      <c r="DF319" s="25"/>
      <c r="DG319" s="25"/>
      <c r="DI319" s="25"/>
      <c r="DJ319" s="25"/>
      <c r="DK319" s="25"/>
      <c r="DL319" s="25"/>
      <c r="DM319" s="25"/>
      <c r="DN319" s="25"/>
      <c r="DO319" s="25"/>
      <c r="DP319" s="25"/>
      <c r="DQ319" s="25"/>
      <c r="DR319" s="25"/>
      <c r="DT319" s="25"/>
      <c r="DU319" s="25"/>
      <c r="DV319" s="25"/>
      <c r="DX319" s="25"/>
      <c r="DY319" s="25"/>
      <c r="DZ319" s="25"/>
      <c r="EB319" s="25"/>
      <c r="EC319" s="25"/>
      <c r="ED319" s="25"/>
      <c r="EF319" s="25"/>
      <c r="EG319" s="25"/>
      <c r="EH319" s="25"/>
      <c r="EI319" s="25"/>
      <c r="EL319" s="25"/>
      <c r="EN319" s="25"/>
      <c r="EO319" s="25"/>
      <c r="EQ319" s="25"/>
      <c r="ER319" s="25"/>
      <c r="ES319" s="25"/>
      <c r="EV319" s="25"/>
      <c r="EW319" s="25"/>
      <c r="EZ319" s="25"/>
      <c r="FA319" s="25"/>
      <c r="FC319" s="25"/>
      <c r="FD319" s="25"/>
      <c r="FE319" s="25"/>
      <c r="FF319" s="25"/>
      <c r="FG319" s="25"/>
      <c r="FH319" s="25"/>
      <c r="FI319" s="25"/>
      <c r="FJ319" s="25"/>
      <c r="FK319" s="25"/>
      <c r="FL319" s="25"/>
      <c r="FM319" s="25"/>
      <c r="FN319" s="25"/>
      <c r="FO319" s="25"/>
      <c r="FP319" s="25"/>
      <c r="FQ319" s="25"/>
      <c r="FR319" s="25"/>
      <c r="FS319" s="25"/>
      <c r="FT319" s="25"/>
      <c r="FU319" s="25"/>
      <c r="FV319" s="25"/>
      <c r="FW319" s="25"/>
      <c r="FX319" s="25"/>
      <c r="FY319" s="25"/>
      <c r="FZ319" s="25"/>
      <c r="GA319" s="25"/>
      <c r="GB319" s="25"/>
      <c r="GC319" s="25"/>
      <c r="GD319" s="25"/>
      <c r="GE319" s="25"/>
      <c r="GF319" s="25"/>
      <c r="GG319" s="25"/>
      <c r="GH319" s="25"/>
      <c r="GI319" s="25"/>
      <c r="GK319" s="25"/>
      <c r="GL319" s="25"/>
      <c r="GM319" s="25"/>
      <c r="GN319" s="25"/>
      <c r="GO319" s="25"/>
      <c r="GP319" s="25"/>
      <c r="GQ319" s="25"/>
      <c r="GR319" s="25"/>
      <c r="GS319" s="25"/>
      <c r="GT319" s="25"/>
      <c r="GU319" s="25"/>
      <c r="GV319" s="25"/>
      <c r="GW319" s="25"/>
      <c r="GX319" s="25"/>
      <c r="GY319" s="25"/>
      <c r="GZ319" s="25"/>
      <c r="HA319" s="25"/>
      <c r="HB319" s="25"/>
      <c r="HC319" s="25"/>
      <c r="HD319" s="25"/>
      <c r="HE319" s="25"/>
      <c r="HF319" s="25"/>
      <c r="HG319" s="25"/>
      <c r="HH319" s="25"/>
      <c r="HI319" s="25"/>
      <c r="HJ319" s="25"/>
      <c r="HK319" s="25"/>
      <c r="HL319" s="25"/>
      <c r="HM319" s="25"/>
      <c r="HN319" s="25"/>
      <c r="HO319" s="25"/>
      <c r="HP319" s="25"/>
      <c r="HQ319" s="25"/>
      <c r="HR319" s="25"/>
      <c r="HS319" s="25"/>
      <c r="HT319" s="25"/>
      <c r="HU319" s="25"/>
      <c r="HV319" s="25"/>
      <c r="HW319" s="25"/>
      <c r="HX319" s="25"/>
      <c r="HY319" s="25"/>
      <c r="HZ319" s="25"/>
      <c r="IA319" s="25"/>
      <c r="IB319" s="25"/>
      <c r="IC319" s="25"/>
      <c r="ID319" s="25"/>
      <c r="IE319" s="25"/>
      <c r="IF319" s="25"/>
      <c r="IG319" s="25"/>
      <c r="IH319" s="25"/>
      <c r="II319" s="25"/>
      <c r="IJ319" s="25"/>
      <c r="IK319" s="25"/>
      <c r="IL319" s="25"/>
      <c r="IN319" s="25"/>
      <c r="IO319" s="25"/>
      <c r="IP319" s="25"/>
      <c r="IQ319" s="25"/>
      <c r="IR319" s="25"/>
      <c r="IS319" s="25"/>
      <c r="IT319" s="25"/>
      <c r="IU319" s="25"/>
      <c r="IV319" s="25"/>
      <c r="IW319" s="25"/>
      <c r="IX319" s="25"/>
      <c r="IY319" s="25"/>
      <c r="IZ319" s="25"/>
      <c r="JB319" s="25"/>
      <c r="JC319" s="25"/>
      <c r="JD319" s="25"/>
      <c r="JE319" s="25"/>
      <c r="JF319" s="25"/>
      <c r="JG319" s="25"/>
      <c r="JH319" s="25"/>
      <c r="JI319" s="25"/>
      <c r="JJ319" s="25"/>
      <c r="JK319" s="25"/>
      <c r="JL319" s="25"/>
      <c r="JM319" s="25"/>
      <c r="JN319" s="25"/>
      <c r="JO319" s="25"/>
      <c r="JP319" s="25"/>
      <c r="JQ319" s="25"/>
      <c r="JR319" s="25"/>
      <c r="JT319" s="25"/>
      <c r="JW319" s="25"/>
      <c r="JX319" s="25"/>
      <c r="JY319" s="25"/>
      <c r="JZ319" s="25"/>
      <c r="KB319" s="25"/>
      <c r="KC319" s="25"/>
      <c r="KD319" s="25"/>
      <c r="KE319" s="25"/>
      <c r="KF319" s="25"/>
      <c r="KG319" s="25"/>
      <c r="KH319" s="25"/>
      <c r="KI319" s="25"/>
      <c r="KJ319" s="25"/>
      <c r="KK319" s="25"/>
      <c r="KL319" s="25"/>
      <c r="KM319" s="25"/>
      <c r="KN319" s="25"/>
      <c r="KO319" s="25"/>
      <c r="KP319" s="25"/>
      <c r="KQ319" s="25"/>
      <c r="KR319" s="25"/>
      <c r="KS319" s="25"/>
      <c r="KT319" s="25"/>
      <c r="KU319" s="25"/>
      <c r="KV319" s="25"/>
      <c r="KW319" s="25"/>
      <c r="KX319" s="25"/>
      <c r="KY319" s="25"/>
      <c r="KZ319" s="25"/>
      <c r="LA319" s="25"/>
      <c r="LB319" s="25"/>
      <c r="LC319" s="25"/>
      <c r="LF319" s="25"/>
      <c r="LG319" s="25"/>
      <c r="LH319" s="25"/>
      <c r="LI319" s="25"/>
      <c r="LJ319" s="25"/>
      <c r="LK319" s="25"/>
      <c r="LL319" s="25"/>
      <c r="LM319" s="25"/>
      <c r="LN319" s="25"/>
      <c r="LO319" s="25"/>
      <c r="LQ319" s="25"/>
      <c r="LR319" s="25"/>
      <c r="LS319" s="25"/>
      <c r="LU319" s="25"/>
      <c r="LV319" s="25"/>
      <c r="LY319" s="25"/>
      <c r="LZ319" s="25"/>
      <c r="MA319" s="25"/>
      <c r="MB319" s="25"/>
      <c r="MC319" s="25"/>
      <c r="MD319" s="25"/>
      <c r="ME319" s="25"/>
      <c r="MF319" s="25"/>
      <c r="MG319" s="25"/>
      <c r="MH319" s="25"/>
      <c r="MI319" s="25"/>
      <c r="MJ319" s="25"/>
      <c r="MK319" s="25"/>
      <c r="ML319" s="25"/>
      <c r="MM319" s="25"/>
      <c r="MN319" s="25"/>
      <c r="MO319" s="25"/>
      <c r="MR319" s="25"/>
      <c r="MS319" s="25"/>
      <c r="MT319" s="25"/>
      <c r="MU319" s="25"/>
      <c r="MV319" s="25"/>
      <c r="MW319" s="25"/>
      <c r="MX319" s="25"/>
      <c r="MZ319" s="25"/>
      <c r="NA319" s="25"/>
      <c r="NB319" s="25"/>
      <c r="ND319" s="25"/>
      <c r="NE319" s="25"/>
      <c r="NF319" s="25"/>
      <c r="NG319" s="25"/>
      <c r="NK319" s="25"/>
      <c r="NL319" s="25"/>
      <c r="NM319" s="25"/>
      <c r="NN319" s="25"/>
      <c r="NO319" s="25"/>
      <c r="NP319" s="25"/>
      <c r="NQ319" s="25"/>
      <c r="NR319" s="25"/>
      <c r="NS319" s="25"/>
      <c r="NT319" s="25"/>
      <c r="NU319" s="25"/>
      <c r="NV319" s="25"/>
      <c r="NW319" s="25"/>
      <c r="NX319" s="25"/>
      <c r="NY319" s="25"/>
      <c r="NZ319" s="25"/>
      <c r="OA319" s="25"/>
      <c r="OE319" s="25"/>
      <c r="OF319" s="25"/>
      <c r="OG319" s="25"/>
      <c r="OH319" s="25"/>
      <c r="OI319" s="25"/>
      <c r="OJ319" s="25"/>
      <c r="OK319" s="25"/>
      <c r="OL319" s="25"/>
      <c r="OM319" s="25"/>
      <c r="ON319" s="25"/>
      <c r="OO319" s="25"/>
      <c r="OP319" s="25"/>
      <c r="OQ319" s="25"/>
      <c r="OR319" s="25"/>
      <c r="OS319" s="25"/>
      <c r="OT319" s="25"/>
      <c r="OW319" s="25"/>
      <c r="OX319" s="25"/>
      <c r="OY319" s="25"/>
      <c r="OZ319" s="25"/>
      <c r="PA319" s="25"/>
      <c r="PB319" s="25"/>
      <c r="PC319" s="25"/>
      <c r="PE319" s="25"/>
      <c r="PF319" s="25"/>
      <c r="PG319" s="25"/>
      <c r="PI319" s="25"/>
      <c r="PJ319" s="25"/>
      <c r="PM319" s="25"/>
      <c r="PN319" s="25"/>
      <c r="PO319" s="25"/>
      <c r="PP319" s="25"/>
      <c r="PQ319" s="25"/>
      <c r="PR319" s="25"/>
      <c r="PS319" s="25"/>
      <c r="PT319" s="25"/>
      <c r="PU319" s="25"/>
      <c r="PV319" s="25"/>
      <c r="PW319" s="25"/>
      <c r="PX319" s="25"/>
      <c r="PY319" s="25"/>
      <c r="PZ319" s="25"/>
      <c r="QA319" s="25"/>
      <c r="QB319" s="25"/>
      <c r="QC319" s="25"/>
      <c r="QD319" s="25"/>
      <c r="QE319" s="25"/>
      <c r="QG319" s="25"/>
      <c r="QH319" s="25"/>
      <c r="QI319" s="25"/>
      <c r="QJ319" s="25"/>
      <c r="QK319" s="25"/>
      <c r="QL319" s="25"/>
      <c r="QM319" s="25"/>
      <c r="QN319" s="25"/>
      <c r="QQ319" s="25"/>
      <c r="QR319" s="25"/>
      <c r="QS319" s="25"/>
      <c r="QT319" s="25"/>
      <c r="QU319" s="25"/>
      <c r="QV319" s="25"/>
      <c r="QW319" s="25"/>
      <c r="QX319" s="25"/>
      <c r="QY319" s="25"/>
      <c r="QZ319" s="25"/>
      <c r="RA319" s="25"/>
      <c r="RB319" s="25"/>
      <c r="RC319" s="25"/>
      <c r="RD319" s="25"/>
      <c r="RE319" s="25"/>
      <c r="RF319" s="25"/>
      <c r="RG319" s="25"/>
      <c r="RH319" s="25"/>
      <c r="RI319" s="25"/>
      <c r="RJ319" s="25"/>
      <c r="RK319" s="25"/>
      <c r="RL319" s="25"/>
      <c r="RM319" s="25"/>
      <c r="RN319" s="25"/>
      <c r="RQ319" s="25"/>
      <c r="RR319" s="25"/>
      <c r="RS319" s="25"/>
      <c r="RT319" s="25"/>
      <c r="RU319" s="25"/>
      <c r="RV319" s="25"/>
      <c r="RW319" s="25"/>
      <c r="RX319" s="25"/>
      <c r="RY319" s="25"/>
      <c r="RZ319" s="25"/>
      <c r="SA319" s="25"/>
      <c r="SB319" s="25"/>
      <c r="SC319" s="25"/>
      <c r="SE319" s="25"/>
      <c r="SG319" s="25"/>
      <c r="SH319" s="25"/>
      <c r="SI319" s="25"/>
      <c r="SK319" s="25"/>
      <c r="SL319" s="25"/>
      <c r="SM319" s="25"/>
      <c r="SO319" s="25"/>
      <c r="SP319" s="25"/>
      <c r="SR319" s="25"/>
      <c r="SS319" s="25"/>
      <c r="ST319" s="25"/>
      <c r="SV319" s="25"/>
      <c r="SW319" s="25"/>
      <c r="SY319" s="25"/>
      <c r="TA319" s="25"/>
      <c r="TB319" s="25"/>
      <c r="TC319" s="25"/>
      <c r="TE319" s="25"/>
      <c r="TF319" s="25"/>
      <c r="TG319" s="25"/>
      <c r="TH319" s="25"/>
      <c r="TJ319" s="25"/>
      <c r="TK319" s="25"/>
      <c r="TL319" s="25"/>
      <c r="TM319" s="25"/>
      <c r="TN319" s="25"/>
      <c r="TO319" s="25"/>
    </row>
    <row r="320" spans="1:535" x14ac:dyDescent="0.25">
      <c r="A320" s="28"/>
      <c r="B320" s="28"/>
      <c r="C320" s="28"/>
      <c r="D320" s="28"/>
      <c r="E320" s="25"/>
      <c r="F320" s="25"/>
      <c r="G320" s="25"/>
      <c r="H320" s="25"/>
      <c r="I320" s="25"/>
      <c r="L320" s="25"/>
      <c r="M320" s="25"/>
      <c r="N320" s="25"/>
      <c r="O320" s="25"/>
      <c r="Q320" s="25"/>
      <c r="R320" s="25"/>
      <c r="S320" s="25"/>
      <c r="T320" s="25"/>
      <c r="U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U320" s="25"/>
      <c r="AV320" s="25"/>
      <c r="AY320" s="25"/>
      <c r="AZ320" s="25"/>
      <c r="BA320" s="25"/>
      <c r="BB320" s="25"/>
      <c r="BC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Q320" s="25"/>
      <c r="BS320" s="25"/>
      <c r="BT320" s="25"/>
      <c r="BV320" s="25"/>
      <c r="BW320" s="25"/>
      <c r="BX320" s="25"/>
      <c r="BZ320" s="25"/>
      <c r="CA320" s="25"/>
      <c r="CC320" s="25"/>
      <c r="CD320" s="25"/>
      <c r="CE320" s="25"/>
      <c r="CG320" s="25"/>
      <c r="CH320" s="25"/>
      <c r="CJ320" s="25"/>
      <c r="CM320" s="25"/>
      <c r="CN320" s="25"/>
      <c r="CO320" s="25"/>
      <c r="CP320" s="25"/>
      <c r="CR320" s="25"/>
      <c r="CS320" s="25"/>
      <c r="CT320" s="25"/>
      <c r="CU320" s="25"/>
      <c r="CV320" s="25"/>
      <c r="CW320" s="25"/>
      <c r="CX320" s="25"/>
      <c r="CY320" s="25"/>
      <c r="CZ320" s="25"/>
      <c r="DA320" s="25"/>
      <c r="DD320" s="25"/>
      <c r="DE320" s="25"/>
      <c r="DF320" s="25"/>
      <c r="DG320" s="25"/>
      <c r="DI320" s="25"/>
      <c r="DJ320" s="25"/>
      <c r="DK320" s="25"/>
      <c r="DL320" s="25"/>
      <c r="DM320" s="25"/>
      <c r="DN320" s="25"/>
      <c r="DO320" s="25"/>
      <c r="DP320" s="25"/>
      <c r="DQ320" s="25"/>
      <c r="DR320" s="25"/>
      <c r="DT320" s="25"/>
      <c r="DU320" s="25"/>
      <c r="DV320" s="25"/>
      <c r="DX320" s="25"/>
      <c r="DY320" s="25"/>
      <c r="DZ320" s="25"/>
      <c r="EB320" s="25"/>
      <c r="EC320" s="25"/>
      <c r="ED320" s="25"/>
      <c r="EF320" s="25"/>
      <c r="EG320" s="25"/>
      <c r="EH320" s="25"/>
      <c r="EI320" s="25"/>
      <c r="EL320" s="25"/>
      <c r="EN320" s="25"/>
      <c r="EO320" s="25"/>
      <c r="EQ320" s="25"/>
      <c r="ER320" s="25"/>
      <c r="ES320" s="25"/>
      <c r="EV320" s="25"/>
      <c r="EW320" s="25"/>
      <c r="EZ320" s="25"/>
      <c r="FA320" s="25"/>
      <c r="FC320" s="25"/>
      <c r="FD320" s="25"/>
      <c r="FE320" s="25"/>
      <c r="FF320" s="25"/>
      <c r="FG320" s="25"/>
      <c r="FH320" s="25"/>
      <c r="FI320" s="25"/>
      <c r="FJ320" s="25"/>
      <c r="FK320" s="25"/>
      <c r="FL320" s="25"/>
      <c r="FM320" s="25"/>
      <c r="FN320" s="25"/>
      <c r="FO320" s="25"/>
      <c r="FP320" s="25"/>
      <c r="FQ320" s="25"/>
      <c r="FR320" s="25"/>
      <c r="FS320" s="25"/>
      <c r="FT320" s="25"/>
      <c r="FU320" s="25"/>
      <c r="FV320" s="25"/>
      <c r="FW320" s="25"/>
      <c r="FX320" s="25"/>
      <c r="FY320" s="25"/>
      <c r="FZ320" s="25"/>
      <c r="GA320" s="25"/>
      <c r="GB320" s="25"/>
      <c r="GC320" s="25"/>
      <c r="GD320" s="25"/>
      <c r="GE320" s="25"/>
      <c r="GF320" s="25"/>
      <c r="GG320" s="25"/>
      <c r="GH320" s="25"/>
      <c r="GI320" s="25"/>
      <c r="GK320" s="25"/>
      <c r="GL320" s="25"/>
      <c r="GM320" s="25"/>
      <c r="GN320" s="25"/>
      <c r="GO320" s="25"/>
      <c r="GP320" s="25"/>
      <c r="GQ320" s="25"/>
      <c r="GR320" s="25"/>
      <c r="GS320" s="25"/>
      <c r="GT320" s="25"/>
      <c r="GU320" s="25"/>
      <c r="GV320" s="25"/>
      <c r="GW320" s="25"/>
      <c r="GX320" s="25"/>
      <c r="GY320" s="25"/>
      <c r="GZ320" s="25"/>
      <c r="HA320" s="25"/>
      <c r="HB320" s="25"/>
      <c r="HC320" s="25"/>
      <c r="HD320" s="25"/>
      <c r="HE320" s="25"/>
      <c r="HF320" s="25"/>
      <c r="HG320" s="25"/>
      <c r="HH320" s="25"/>
      <c r="HI320" s="25"/>
      <c r="HJ320" s="25"/>
      <c r="HK320" s="25"/>
      <c r="HL320" s="25"/>
      <c r="HM320" s="25"/>
      <c r="HN320" s="25"/>
      <c r="HO320" s="25"/>
      <c r="HP320" s="25"/>
      <c r="HQ320" s="25"/>
      <c r="HR320" s="25"/>
      <c r="HS320" s="25"/>
      <c r="HT320" s="25"/>
      <c r="HU320" s="25"/>
      <c r="HV320" s="25"/>
      <c r="HW320" s="25"/>
      <c r="HX320" s="25"/>
      <c r="HY320" s="25"/>
      <c r="HZ320" s="25"/>
      <c r="IA320" s="25"/>
      <c r="IB320" s="25"/>
      <c r="IC320" s="25"/>
      <c r="ID320" s="25"/>
      <c r="IE320" s="25"/>
      <c r="IF320" s="25"/>
      <c r="IG320" s="25"/>
      <c r="IH320" s="25"/>
      <c r="II320" s="25"/>
      <c r="IJ320" s="25"/>
      <c r="IK320" s="25"/>
      <c r="IL320" s="25"/>
      <c r="IN320" s="25"/>
      <c r="IO320" s="25"/>
      <c r="IP320" s="25"/>
      <c r="IQ320" s="25"/>
      <c r="IR320" s="25"/>
      <c r="IS320" s="25"/>
      <c r="IT320" s="25"/>
      <c r="IU320" s="25"/>
      <c r="IV320" s="25"/>
      <c r="IW320" s="25"/>
      <c r="IX320" s="25"/>
      <c r="IY320" s="25"/>
      <c r="IZ320" s="25"/>
      <c r="JB320" s="25"/>
      <c r="JC320" s="25"/>
      <c r="JD320" s="25"/>
      <c r="JE320" s="25"/>
      <c r="JF320" s="25"/>
      <c r="JG320" s="25"/>
      <c r="JH320" s="25"/>
      <c r="JI320" s="25"/>
      <c r="JJ320" s="25"/>
      <c r="JK320" s="25"/>
      <c r="JL320" s="25"/>
      <c r="JM320" s="25"/>
      <c r="JN320" s="25"/>
      <c r="JO320" s="25"/>
      <c r="JP320" s="25"/>
      <c r="JQ320" s="25"/>
      <c r="JR320" s="25"/>
      <c r="JT320" s="25"/>
      <c r="JW320" s="25"/>
      <c r="JX320" s="25"/>
      <c r="JY320" s="25"/>
      <c r="JZ320" s="25"/>
      <c r="KB320" s="25"/>
      <c r="KC320" s="25"/>
      <c r="KD320" s="25"/>
      <c r="KE320" s="25"/>
      <c r="KF320" s="25"/>
      <c r="KG320" s="25"/>
      <c r="KH320" s="25"/>
      <c r="KI320" s="25"/>
      <c r="KJ320" s="25"/>
      <c r="KK320" s="25"/>
      <c r="KL320" s="25"/>
      <c r="KM320" s="25"/>
      <c r="KN320" s="25"/>
      <c r="KO320" s="25"/>
      <c r="KP320" s="25"/>
      <c r="KQ320" s="25"/>
      <c r="KR320" s="25"/>
      <c r="KS320" s="25"/>
      <c r="KT320" s="25"/>
      <c r="KU320" s="25"/>
      <c r="KV320" s="25"/>
      <c r="KW320" s="25"/>
      <c r="KX320" s="25"/>
      <c r="KY320" s="25"/>
      <c r="KZ320" s="25"/>
      <c r="LA320" s="25"/>
      <c r="LB320" s="25"/>
      <c r="LC320" s="25"/>
      <c r="LF320" s="25"/>
      <c r="LG320" s="25"/>
      <c r="LH320" s="25"/>
      <c r="LI320" s="25"/>
      <c r="LJ320" s="25"/>
      <c r="LK320" s="25"/>
      <c r="LL320" s="25"/>
      <c r="LM320" s="25"/>
      <c r="LN320" s="25"/>
      <c r="LO320" s="25"/>
      <c r="LQ320" s="25"/>
      <c r="LR320" s="25"/>
      <c r="LS320" s="25"/>
      <c r="LU320" s="25"/>
      <c r="LV320" s="25"/>
      <c r="LY320" s="25"/>
      <c r="LZ320" s="25"/>
      <c r="MA320" s="25"/>
      <c r="MB320" s="25"/>
      <c r="MC320" s="25"/>
      <c r="MD320" s="25"/>
      <c r="ME320" s="25"/>
      <c r="MF320" s="25"/>
      <c r="MG320" s="25"/>
      <c r="MH320" s="25"/>
      <c r="MI320" s="25"/>
      <c r="MJ320" s="25"/>
      <c r="MK320" s="25"/>
      <c r="ML320" s="25"/>
      <c r="MM320" s="25"/>
      <c r="MN320" s="25"/>
      <c r="MO320" s="25"/>
      <c r="MR320" s="25"/>
      <c r="MS320" s="25"/>
      <c r="MT320" s="25"/>
      <c r="MU320" s="25"/>
      <c r="MV320" s="25"/>
      <c r="MW320" s="25"/>
      <c r="MX320" s="25"/>
      <c r="MZ320" s="25"/>
      <c r="NA320" s="25"/>
      <c r="NB320" s="25"/>
      <c r="ND320" s="25"/>
      <c r="NE320" s="25"/>
      <c r="NF320" s="25"/>
      <c r="NG320" s="25"/>
      <c r="NK320" s="25"/>
      <c r="NL320" s="25"/>
      <c r="NM320" s="25"/>
      <c r="NN320" s="25"/>
      <c r="NO320" s="25"/>
      <c r="NP320" s="25"/>
      <c r="NQ320" s="25"/>
      <c r="NR320" s="25"/>
      <c r="NS320" s="25"/>
      <c r="NT320" s="25"/>
      <c r="NU320" s="25"/>
      <c r="NV320" s="25"/>
      <c r="NW320" s="25"/>
      <c r="NX320" s="25"/>
      <c r="NY320" s="25"/>
      <c r="NZ320" s="25"/>
      <c r="OA320" s="25"/>
      <c r="OE320" s="25"/>
      <c r="OF320" s="25"/>
      <c r="OG320" s="25"/>
      <c r="OH320" s="25"/>
      <c r="OI320" s="25"/>
      <c r="OJ320" s="25"/>
      <c r="OK320" s="25"/>
      <c r="OL320" s="25"/>
      <c r="OM320" s="25"/>
      <c r="ON320" s="25"/>
      <c r="OO320" s="25"/>
      <c r="OP320" s="25"/>
      <c r="OQ320" s="25"/>
      <c r="OR320" s="25"/>
      <c r="OS320" s="25"/>
      <c r="OT320" s="25"/>
      <c r="OW320" s="25"/>
      <c r="OX320" s="25"/>
      <c r="OY320" s="25"/>
      <c r="OZ320" s="25"/>
      <c r="PA320" s="25"/>
      <c r="PB320" s="25"/>
      <c r="PC320" s="25"/>
      <c r="PE320" s="25"/>
      <c r="PF320" s="25"/>
      <c r="PG320" s="25"/>
      <c r="PI320" s="25"/>
      <c r="PJ320" s="25"/>
      <c r="PM320" s="25"/>
      <c r="PN320" s="25"/>
      <c r="PO320" s="25"/>
      <c r="PP320" s="25"/>
      <c r="PQ320" s="25"/>
      <c r="PR320" s="25"/>
      <c r="PS320" s="25"/>
      <c r="PT320" s="25"/>
      <c r="PU320" s="25"/>
      <c r="PV320" s="25"/>
      <c r="PW320" s="25"/>
      <c r="PX320" s="25"/>
      <c r="PY320" s="25"/>
      <c r="PZ320" s="25"/>
      <c r="QA320" s="25"/>
      <c r="QB320" s="25"/>
      <c r="QC320" s="25"/>
      <c r="QD320" s="25"/>
      <c r="QE320" s="25"/>
      <c r="QG320" s="25"/>
      <c r="QH320" s="25"/>
      <c r="QI320" s="25"/>
      <c r="QJ320" s="25"/>
      <c r="QK320" s="25"/>
      <c r="QL320" s="25"/>
      <c r="QM320" s="25"/>
      <c r="QN320" s="25"/>
      <c r="QQ320" s="25"/>
      <c r="QR320" s="25"/>
      <c r="QS320" s="25"/>
      <c r="QT320" s="25"/>
      <c r="QU320" s="25"/>
      <c r="QV320" s="25"/>
      <c r="QW320" s="25"/>
      <c r="QX320" s="25"/>
      <c r="QY320" s="25"/>
      <c r="QZ320" s="25"/>
      <c r="RA320" s="25"/>
      <c r="RB320" s="25"/>
      <c r="RC320" s="25"/>
      <c r="RD320" s="25"/>
      <c r="RE320" s="25"/>
      <c r="RF320" s="25"/>
      <c r="RG320" s="25"/>
      <c r="RH320" s="25"/>
      <c r="RI320" s="25"/>
      <c r="RJ320" s="25"/>
      <c r="RK320" s="25"/>
      <c r="RL320" s="25"/>
      <c r="RM320" s="25"/>
      <c r="RN320" s="25"/>
      <c r="RQ320" s="25"/>
      <c r="RR320" s="25"/>
      <c r="RS320" s="25"/>
      <c r="RT320" s="25"/>
      <c r="RU320" s="25"/>
      <c r="RV320" s="25"/>
      <c r="RW320" s="25"/>
      <c r="RX320" s="25"/>
      <c r="RY320" s="25"/>
      <c r="RZ320" s="25"/>
      <c r="SA320" s="25"/>
      <c r="SB320" s="25"/>
      <c r="SC320" s="25"/>
      <c r="SE320" s="25"/>
      <c r="SG320" s="25"/>
      <c r="SH320" s="25"/>
      <c r="SI320" s="25"/>
      <c r="SK320" s="25"/>
      <c r="SL320" s="25"/>
      <c r="SM320" s="25"/>
      <c r="SO320" s="25"/>
      <c r="SP320" s="25"/>
      <c r="SR320" s="25"/>
      <c r="SS320" s="25"/>
      <c r="ST320" s="25"/>
      <c r="SV320" s="25"/>
      <c r="SW320" s="25"/>
      <c r="SY320" s="25"/>
      <c r="TA320" s="25"/>
      <c r="TB320" s="25"/>
      <c r="TC320" s="25"/>
      <c r="TE320" s="25"/>
      <c r="TF320" s="25"/>
      <c r="TG320" s="25"/>
      <c r="TH320" s="25"/>
      <c r="TJ320" s="25"/>
      <c r="TK320" s="25"/>
      <c r="TL320" s="25"/>
      <c r="TM320" s="25"/>
      <c r="TN320" s="25"/>
      <c r="TO320" s="25"/>
    </row>
    <row r="321" spans="1:535" x14ac:dyDescent="0.25">
      <c r="A321" s="28"/>
      <c r="B321" s="28"/>
      <c r="C321" s="28"/>
      <c r="D321" s="28"/>
      <c r="E321" s="25"/>
      <c r="F321" s="25"/>
      <c r="G321" s="25"/>
      <c r="H321" s="25"/>
      <c r="I321" s="25"/>
      <c r="L321" s="25"/>
      <c r="M321" s="25"/>
      <c r="N321" s="25"/>
      <c r="O321" s="25"/>
      <c r="Q321" s="25"/>
      <c r="R321" s="25"/>
      <c r="S321" s="25"/>
      <c r="T321" s="25"/>
      <c r="U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U321" s="25"/>
      <c r="AV321" s="25"/>
      <c r="AY321" s="25"/>
      <c r="AZ321" s="25"/>
      <c r="BA321" s="25"/>
      <c r="BB321" s="25"/>
      <c r="BC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Q321" s="25"/>
      <c r="BS321" s="25"/>
      <c r="BT321" s="25"/>
      <c r="BV321" s="25"/>
      <c r="BW321" s="25"/>
      <c r="BX321" s="25"/>
      <c r="BZ321" s="25"/>
      <c r="CA321" s="25"/>
      <c r="CC321" s="25"/>
      <c r="CD321" s="25"/>
      <c r="CE321" s="25"/>
      <c r="CG321" s="25"/>
      <c r="CH321" s="25"/>
      <c r="CJ321" s="25"/>
      <c r="CM321" s="25"/>
      <c r="CN321" s="25"/>
      <c r="CO321" s="25"/>
      <c r="CP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D321" s="25"/>
      <c r="DE321" s="25"/>
      <c r="DF321" s="25"/>
      <c r="DG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T321" s="25"/>
      <c r="DU321" s="25"/>
      <c r="DV321" s="25"/>
      <c r="DX321" s="25"/>
      <c r="DY321" s="25"/>
      <c r="DZ321" s="25"/>
      <c r="EB321" s="25"/>
      <c r="EC321" s="25"/>
      <c r="ED321" s="25"/>
      <c r="EF321" s="25"/>
      <c r="EG321" s="25"/>
      <c r="EH321" s="25"/>
      <c r="EI321" s="25"/>
      <c r="EL321" s="25"/>
      <c r="EN321" s="25"/>
      <c r="EO321" s="25"/>
      <c r="EQ321" s="25"/>
      <c r="ER321" s="25"/>
      <c r="ES321" s="25"/>
      <c r="EV321" s="25"/>
      <c r="EW321" s="25"/>
      <c r="EZ321" s="25"/>
      <c r="FA321" s="25"/>
      <c r="FC321" s="25"/>
      <c r="FD321" s="25"/>
      <c r="FE321" s="25"/>
      <c r="FF321" s="25"/>
      <c r="FG321" s="25"/>
      <c r="FH321" s="25"/>
      <c r="FI321" s="25"/>
      <c r="FJ321" s="25"/>
      <c r="FK321" s="25"/>
      <c r="FL321" s="25"/>
      <c r="FM321" s="25"/>
      <c r="FN321" s="25"/>
      <c r="FO321" s="25"/>
      <c r="FP321" s="25"/>
      <c r="FQ321" s="25"/>
      <c r="FR321" s="25"/>
      <c r="FS321" s="25"/>
      <c r="FT321" s="25"/>
      <c r="FU321" s="25"/>
      <c r="FV321" s="25"/>
      <c r="FW321" s="25"/>
      <c r="FX321" s="25"/>
      <c r="FY321" s="25"/>
      <c r="FZ321" s="25"/>
      <c r="GA321" s="25"/>
      <c r="GB321" s="25"/>
      <c r="GC321" s="25"/>
      <c r="GD321" s="25"/>
      <c r="GE321" s="25"/>
      <c r="GF321" s="25"/>
      <c r="GG321" s="25"/>
      <c r="GH321" s="25"/>
      <c r="GI321" s="25"/>
      <c r="GK321" s="25"/>
      <c r="GL321" s="25"/>
      <c r="GM321" s="25"/>
      <c r="GN321" s="25"/>
      <c r="GO321" s="25"/>
      <c r="GP321" s="25"/>
      <c r="GQ321" s="25"/>
      <c r="GR321" s="25"/>
      <c r="GS321" s="25"/>
      <c r="GT321" s="25"/>
      <c r="GU321" s="25"/>
      <c r="GV321" s="25"/>
      <c r="GW321" s="25"/>
      <c r="GX321" s="25"/>
      <c r="GY321" s="25"/>
      <c r="GZ321" s="25"/>
      <c r="HA321" s="25"/>
      <c r="HB321" s="25"/>
      <c r="HC321" s="25"/>
      <c r="HD321" s="25"/>
      <c r="HE321" s="25"/>
      <c r="HF321" s="25"/>
      <c r="HG321" s="25"/>
      <c r="HH321" s="25"/>
      <c r="HI321" s="25"/>
      <c r="HJ321" s="25"/>
      <c r="HK321" s="25"/>
      <c r="HL321" s="25"/>
      <c r="HM321" s="25"/>
      <c r="HN321" s="25"/>
      <c r="HO321" s="25"/>
      <c r="HP321" s="25"/>
      <c r="HQ321" s="25"/>
      <c r="HR321" s="25"/>
      <c r="HS321" s="25"/>
      <c r="HT321" s="25"/>
      <c r="HU321" s="25"/>
      <c r="HV321" s="25"/>
      <c r="HW321" s="25"/>
      <c r="HX321" s="25"/>
      <c r="HY321" s="25"/>
      <c r="HZ321" s="25"/>
      <c r="IA321" s="25"/>
      <c r="IB321" s="25"/>
      <c r="IC321" s="25"/>
      <c r="ID321" s="25"/>
      <c r="IE321" s="25"/>
      <c r="IF321" s="25"/>
      <c r="IG321" s="25"/>
      <c r="IH321" s="25"/>
      <c r="II321" s="25"/>
      <c r="IJ321" s="25"/>
      <c r="IK321" s="25"/>
      <c r="IL321" s="25"/>
      <c r="IN321" s="25"/>
      <c r="IO321" s="25"/>
      <c r="IP321" s="25"/>
      <c r="IQ321" s="25"/>
      <c r="IR321" s="25"/>
      <c r="IS321" s="25"/>
      <c r="IT321" s="25"/>
      <c r="IU321" s="25"/>
      <c r="IV321" s="25"/>
      <c r="IW321" s="25"/>
      <c r="IX321" s="25"/>
      <c r="IY321" s="25"/>
      <c r="IZ321" s="25"/>
      <c r="JB321" s="25"/>
      <c r="JC321" s="25"/>
      <c r="JD321" s="25"/>
      <c r="JE321" s="25"/>
      <c r="JF321" s="25"/>
      <c r="JG321" s="25"/>
      <c r="JH321" s="25"/>
      <c r="JI321" s="25"/>
      <c r="JJ321" s="25"/>
      <c r="JK321" s="25"/>
      <c r="JL321" s="25"/>
      <c r="JM321" s="25"/>
      <c r="JN321" s="25"/>
      <c r="JO321" s="25"/>
      <c r="JP321" s="25"/>
      <c r="JQ321" s="25"/>
      <c r="JR321" s="25"/>
      <c r="JT321" s="25"/>
      <c r="JW321" s="25"/>
      <c r="JX321" s="25"/>
      <c r="JY321" s="25"/>
      <c r="JZ321" s="25"/>
      <c r="KB321" s="25"/>
      <c r="KC321" s="25"/>
      <c r="KD321" s="25"/>
      <c r="KE321" s="25"/>
      <c r="KF321" s="25"/>
      <c r="KG321" s="25"/>
      <c r="KH321" s="25"/>
      <c r="KI321" s="25"/>
      <c r="KJ321" s="25"/>
      <c r="KK321" s="25"/>
      <c r="KL321" s="25"/>
      <c r="KM321" s="25"/>
      <c r="KN321" s="25"/>
      <c r="KO321" s="25"/>
      <c r="KP321" s="25"/>
      <c r="KQ321" s="25"/>
      <c r="KR321" s="25"/>
      <c r="KS321" s="25"/>
      <c r="KT321" s="25"/>
      <c r="KU321" s="25"/>
      <c r="KV321" s="25"/>
      <c r="KW321" s="25"/>
      <c r="KX321" s="25"/>
      <c r="KY321" s="25"/>
      <c r="KZ321" s="25"/>
      <c r="LA321" s="25"/>
      <c r="LB321" s="25"/>
      <c r="LC321" s="25"/>
      <c r="LF321" s="25"/>
      <c r="LG321" s="25"/>
      <c r="LH321" s="25"/>
      <c r="LI321" s="25"/>
      <c r="LJ321" s="25"/>
      <c r="LK321" s="25"/>
      <c r="LL321" s="25"/>
      <c r="LM321" s="25"/>
      <c r="LN321" s="25"/>
      <c r="LO321" s="25"/>
      <c r="LQ321" s="25"/>
      <c r="LR321" s="25"/>
      <c r="LS321" s="25"/>
      <c r="LU321" s="25"/>
      <c r="LV321" s="25"/>
      <c r="LY321" s="25"/>
      <c r="LZ321" s="25"/>
      <c r="MA321" s="25"/>
      <c r="MB321" s="25"/>
      <c r="MC321" s="25"/>
      <c r="MD321" s="25"/>
      <c r="ME321" s="25"/>
      <c r="MF321" s="25"/>
      <c r="MG321" s="25"/>
      <c r="MH321" s="25"/>
      <c r="MI321" s="25"/>
      <c r="MJ321" s="25"/>
      <c r="MK321" s="25"/>
      <c r="ML321" s="25"/>
      <c r="MM321" s="25"/>
      <c r="MN321" s="25"/>
      <c r="MO321" s="25"/>
      <c r="MR321" s="25"/>
      <c r="MS321" s="25"/>
      <c r="MT321" s="25"/>
      <c r="MU321" s="25"/>
      <c r="MV321" s="25"/>
      <c r="MW321" s="25"/>
      <c r="MX321" s="25"/>
      <c r="MZ321" s="25"/>
      <c r="NA321" s="25"/>
      <c r="NB321" s="25"/>
      <c r="ND321" s="25"/>
      <c r="NE321" s="25"/>
      <c r="NF321" s="25"/>
      <c r="NG321" s="25"/>
      <c r="NK321" s="25"/>
      <c r="NL321" s="25"/>
      <c r="NM321" s="25"/>
      <c r="NN321" s="25"/>
      <c r="NO321" s="25"/>
      <c r="NP321" s="25"/>
      <c r="NQ321" s="25"/>
      <c r="NR321" s="25"/>
      <c r="NS321" s="25"/>
      <c r="NT321" s="25"/>
      <c r="NU321" s="25"/>
      <c r="NV321" s="25"/>
      <c r="NW321" s="25"/>
      <c r="NX321" s="25"/>
      <c r="NY321" s="25"/>
      <c r="NZ321" s="25"/>
      <c r="OA321" s="25"/>
      <c r="OE321" s="25"/>
      <c r="OF321" s="25"/>
      <c r="OG321" s="25"/>
      <c r="OH321" s="25"/>
      <c r="OI321" s="25"/>
      <c r="OJ321" s="25"/>
      <c r="OK321" s="25"/>
      <c r="OL321" s="25"/>
      <c r="OM321" s="25"/>
      <c r="ON321" s="25"/>
      <c r="OO321" s="25"/>
      <c r="OP321" s="25"/>
      <c r="OQ321" s="25"/>
      <c r="OR321" s="25"/>
      <c r="OS321" s="25"/>
      <c r="OT321" s="25"/>
      <c r="OW321" s="25"/>
      <c r="OX321" s="25"/>
      <c r="OY321" s="25"/>
      <c r="OZ321" s="25"/>
      <c r="PA321" s="25"/>
      <c r="PB321" s="25"/>
      <c r="PC321" s="25"/>
      <c r="PE321" s="25"/>
      <c r="PF321" s="25"/>
      <c r="PG321" s="25"/>
      <c r="PI321" s="25"/>
      <c r="PJ321" s="25"/>
      <c r="PM321" s="25"/>
      <c r="PN321" s="25"/>
      <c r="PO321" s="25"/>
      <c r="PP321" s="25"/>
      <c r="PQ321" s="25"/>
      <c r="PR321" s="25"/>
      <c r="PS321" s="25"/>
      <c r="PT321" s="25"/>
      <c r="PU321" s="25"/>
      <c r="PV321" s="25"/>
      <c r="PW321" s="25"/>
      <c r="PX321" s="25"/>
      <c r="PY321" s="25"/>
      <c r="PZ321" s="25"/>
      <c r="QA321" s="25"/>
      <c r="QB321" s="25"/>
      <c r="QC321" s="25"/>
      <c r="QD321" s="25"/>
      <c r="QE321" s="25"/>
      <c r="QG321" s="25"/>
      <c r="QH321" s="25"/>
      <c r="QI321" s="25"/>
      <c r="QJ321" s="25"/>
      <c r="QK321" s="25"/>
      <c r="QL321" s="25"/>
      <c r="QM321" s="25"/>
      <c r="QN321" s="25"/>
      <c r="QQ321" s="25"/>
      <c r="QR321" s="25"/>
      <c r="QS321" s="25"/>
      <c r="QT321" s="25"/>
      <c r="QU321" s="25"/>
      <c r="QV321" s="25"/>
      <c r="QW321" s="25"/>
      <c r="QX321" s="25"/>
      <c r="QY321" s="25"/>
      <c r="QZ321" s="25"/>
      <c r="RA321" s="25"/>
      <c r="RB321" s="25"/>
      <c r="RC321" s="25"/>
      <c r="RD321" s="25"/>
      <c r="RE321" s="25"/>
      <c r="RF321" s="25"/>
      <c r="RG321" s="25"/>
      <c r="RH321" s="25"/>
      <c r="RI321" s="25"/>
      <c r="RJ321" s="25"/>
      <c r="RK321" s="25"/>
      <c r="RL321" s="25"/>
      <c r="RM321" s="25"/>
      <c r="RN321" s="25"/>
      <c r="RQ321" s="25"/>
      <c r="RR321" s="25"/>
      <c r="RS321" s="25"/>
      <c r="RT321" s="25"/>
      <c r="RU321" s="25"/>
      <c r="RV321" s="25"/>
      <c r="RW321" s="25"/>
      <c r="RX321" s="25"/>
      <c r="RY321" s="25"/>
      <c r="RZ321" s="25"/>
      <c r="SA321" s="25"/>
      <c r="SB321" s="25"/>
      <c r="SC321" s="25"/>
      <c r="SE321" s="25"/>
      <c r="SG321" s="25"/>
      <c r="SH321" s="25"/>
      <c r="SI321" s="25"/>
      <c r="SK321" s="25"/>
      <c r="SL321" s="25"/>
      <c r="SM321" s="25"/>
      <c r="SO321" s="25"/>
      <c r="SP321" s="25"/>
      <c r="SR321" s="25"/>
      <c r="SS321" s="25"/>
      <c r="ST321" s="25"/>
      <c r="SV321" s="25"/>
      <c r="SW321" s="25"/>
      <c r="SY321" s="25"/>
      <c r="TA321" s="25"/>
      <c r="TB321" s="25"/>
      <c r="TC321" s="25"/>
      <c r="TE321" s="25"/>
      <c r="TF321" s="25"/>
      <c r="TG321" s="25"/>
      <c r="TH321" s="25"/>
      <c r="TJ321" s="25"/>
      <c r="TK321" s="25"/>
      <c r="TL321" s="25"/>
      <c r="TM321" s="25"/>
      <c r="TN321" s="25"/>
      <c r="TO321" s="25"/>
    </row>
    <row r="322" spans="1:535" x14ac:dyDescent="0.25">
      <c r="A322" s="28"/>
      <c r="B322" s="28"/>
      <c r="C322" s="28"/>
      <c r="D322" s="28"/>
      <c r="E322" s="25"/>
      <c r="F322" s="25"/>
      <c r="G322" s="25"/>
      <c r="H322" s="25"/>
      <c r="I322" s="25"/>
      <c r="L322" s="25"/>
      <c r="M322" s="25"/>
      <c r="N322" s="25"/>
      <c r="O322" s="25"/>
      <c r="Q322" s="25"/>
      <c r="R322" s="25"/>
      <c r="S322" s="25"/>
      <c r="T322" s="25"/>
      <c r="U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U322" s="25"/>
      <c r="AV322" s="25"/>
      <c r="AY322" s="25"/>
      <c r="AZ322" s="25"/>
      <c r="BA322" s="25"/>
      <c r="BB322" s="25"/>
      <c r="BC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Q322" s="25"/>
      <c r="BS322" s="25"/>
      <c r="BT322" s="25"/>
      <c r="BV322" s="25"/>
      <c r="BW322" s="25"/>
      <c r="BX322" s="25"/>
      <c r="BZ322" s="25"/>
      <c r="CA322" s="25"/>
      <c r="CC322" s="25"/>
      <c r="CD322" s="25"/>
      <c r="CE322" s="25"/>
      <c r="CG322" s="25"/>
      <c r="CH322" s="25"/>
      <c r="CJ322" s="25"/>
      <c r="CM322" s="25"/>
      <c r="CN322" s="25"/>
      <c r="CO322" s="25"/>
      <c r="CP322" s="25"/>
      <c r="CR322" s="25"/>
      <c r="CS322" s="25"/>
      <c r="CT322" s="25"/>
      <c r="CU322" s="25"/>
      <c r="CV322" s="25"/>
      <c r="CW322" s="25"/>
      <c r="CX322" s="25"/>
      <c r="CY322" s="25"/>
      <c r="CZ322" s="25"/>
      <c r="DA322" s="25"/>
      <c r="DD322" s="25"/>
      <c r="DE322" s="25"/>
      <c r="DF322" s="25"/>
      <c r="DG322" s="25"/>
      <c r="DI322" s="25"/>
      <c r="DJ322" s="25"/>
      <c r="DK322" s="25"/>
      <c r="DL322" s="25"/>
      <c r="DM322" s="25"/>
      <c r="DN322" s="25"/>
      <c r="DO322" s="25"/>
      <c r="DP322" s="25"/>
      <c r="DQ322" s="25"/>
      <c r="DR322" s="25"/>
      <c r="DT322" s="25"/>
      <c r="DU322" s="25"/>
      <c r="DV322" s="25"/>
      <c r="DX322" s="25"/>
      <c r="DY322" s="25"/>
      <c r="DZ322" s="25"/>
      <c r="EB322" s="25"/>
      <c r="EC322" s="25"/>
      <c r="ED322" s="25"/>
      <c r="EF322" s="25"/>
      <c r="EG322" s="25"/>
      <c r="EH322" s="25"/>
      <c r="EI322" s="25"/>
      <c r="EL322" s="25"/>
      <c r="EN322" s="25"/>
      <c r="EO322" s="25"/>
      <c r="EQ322" s="25"/>
      <c r="ER322" s="25"/>
      <c r="ES322" s="25"/>
      <c r="EV322" s="25"/>
      <c r="EW322" s="25"/>
      <c r="EZ322" s="25"/>
      <c r="FA322" s="25"/>
      <c r="FC322" s="25"/>
      <c r="FD322" s="25"/>
      <c r="FE322" s="25"/>
      <c r="FF322" s="25"/>
      <c r="FG322" s="25"/>
      <c r="FH322" s="25"/>
      <c r="FI322" s="25"/>
      <c r="FJ322" s="25"/>
      <c r="FK322" s="25"/>
      <c r="FL322" s="25"/>
      <c r="FM322" s="25"/>
      <c r="FN322" s="25"/>
      <c r="FO322" s="25"/>
      <c r="FP322" s="25"/>
      <c r="FQ322" s="25"/>
      <c r="FR322" s="25"/>
      <c r="FS322" s="25"/>
      <c r="FT322" s="25"/>
      <c r="FU322" s="25"/>
      <c r="FV322" s="25"/>
      <c r="FW322" s="25"/>
      <c r="FX322" s="25"/>
      <c r="FY322" s="25"/>
      <c r="FZ322" s="25"/>
      <c r="GA322" s="25"/>
      <c r="GB322" s="25"/>
      <c r="GC322" s="25"/>
      <c r="GD322" s="25"/>
      <c r="GE322" s="25"/>
      <c r="GF322" s="25"/>
      <c r="GG322" s="25"/>
      <c r="GH322" s="25"/>
      <c r="GI322" s="25"/>
      <c r="GK322" s="25"/>
      <c r="GL322" s="25"/>
      <c r="GM322" s="25"/>
      <c r="GN322" s="25"/>
      <c r="GO322" s="25"/>
      <c r="GP322" s="25"/>
      <c r="GQ322" s="25"/>
      <c r="GR322" s="25"/>
      <c r="GS322" s="25"/>
      <c r="GT322" s="25"/>
      <c r="GU322" s="25"/>
      <c r="GV322" s="25"/>
      <c r="GW322" s="25"/>
      <c r="GX322" s="25"/>
      <c r="GY322" s="25"/>
      <c r="GZ322" s="25"/>
      <c r="HA322" s="25"/>
      <c r="HB322" s="25"/>
      <c r="HC322" s="25"/>
      <c r="HD322" s="25"/>
      <c r="HE322" s="25"/>
      <c r="HF322" s="25"/>
      <c r="HG322" s="25"/>
      <c r="HH322" s="25"/>
      <c r="HI322" s="25"/>
      <c r="HJ322" s="25"/>
      <c r="HK322" s="25"/>
      <c r="HL322" s="25"/>
      <c r="HM322" s="25"/>
      <c r="HN322" s="25"/>
      <c r="HO322" s="25"/>
      <c r="HP322" s="25"/>
      <c r="HQ322" s="25"/>
      <c r="HR322" s="25"/>
      <c r="HS322" s="25"/>
      <c r="HT322" s="25"/>
      <c r="HU322" s="25"/>
      <c r="HV322" s="25"/>
      <c r="HW322" s="25"/>
      <c r="HX322" s="25"/>
      <c r="HY322" s="25"/>
      <c r="HZ322" s="25"/>
      <c r="IA322" s="25"/>
      <c r="IB322" s="25"/>
      <c r="IC322" s="25"/>
      <c r="ID322" s="25"/>
      <c r="IE322" s="25"/>
      <c r="IF322" s="25"/>
      <c r="IG322" s="25"/>
      <c r="IH322" s="25"/>
      <c r="II322" s="25"/>
      <c r="IJ322" s="25"/>
      <c r="IK322" s="25"/>
      <c r="IL322" s="25"/>
      <c r="IN322" s="25"/>
      <c r="IO322" s="25"/>
      <c r="IP322" s="25"/>
      <c r="IQ322" s="25"/>
      <c r="IR322" s="25"/>
      <c r="IS322" s="25"/>
      <c r="IT322" s="25"/>
      <c r="IU322" s="25"/>
      <c r="IV322" s="25"/>
      <c r="IW322" s="25"/>
      <c r="IX322" s="25"/>
      <c r="IY322" s="25"/>
      <c r="IZ322" s="25"/>
      <c r="JB322" s="25"/>
      <c r="JC322" s="25"/>
      <c r="JD322" s="25"/>
      <c r="JE322" s="25"/>
      <c r="JF322" s="25"/>
      <c r="JG322" s="25"/>
      <c r="JH322" s="25"/>
      <c r="JI322" s="25"/>
      <c r="JJ322" s="25"/>
      <c r="JK322" s="25"/>
      <c r="JL322" s="25"/>
      <c r="JM322" s="25"/>
      <c r="JN322" s="25"/>
      <c r="JO322" s="25"/>
      <c r="JP322" s="25"/>
      <c r="JQ322" s="25"/>
      <c r="JR322" s="25"/>
      <c r="JT322" s="25"/>
      <c r="JW322" s="25"/>
      <c r="JX322" s="25"/>
      <c r="JY322" s="25"/>
      <c r="JZ322" s="25"/>
      <c r="KB322" s="25"/>
      <c r="KC322" s="25"/>
      <c r="KD322" s="25"/>
      <c r="KE322" s="25"/>
      <c r="KF322" s="25"/>
      <c r="KG322" s="25"/>
      <c r="KH322" s="25"/>
      <c r="KI322" s="25"/>
      <c r="KJ322" s="25"/>
      <c r="KK322" s="25"/>
      <c r="KL322" s="25"/>
      <c r="KM322" s="25"/>
      <c r="KN322" s="25"/>
      <c r="KO322" s="25"/>
      <c r="KP322" s="25"/>
      <c r="KQ322" s="25"/>
      <c r="KR322" s="25"/>
      <c r="KS322" s="25"/>
      <c r="KT322" s="25"/>
      <c r="KU322" s="25"/>
      <c r="KV322" s="25"/>
      <c r="KW322" s="25"/>
      <c r="KX322" s="25"/>
      <c r="KY322" s="25"/>
      <c r="KZ322" s="25"/>
      <c r="LA322" s="25"/>
      <c r="LB322" s="25"/>
      <c r="LC322" s="25"/>
      <c r="LF322" s="25"/>
      <c r="LG322" s="25"/>
      <c r="LH322" s="25"/>
      <c r="LI322" s="25"/>
      <c r="LJ322" s="25"/>
      <c r="LK322" s="25"/>
      <c r="LL322" s="25"/>
      <c r="LM322" s="25"/>
      <c r="LN322" s="25"/>
      <c r="LO322" s="25"/>
      <c r="LQ322" s="25"/>
      <c r="LR322" s="25"/>
      <c r="LS322" s="25"/>
      <c r="LU322" s="25"/>
      <c r="LV322" s="25"/>
      <c r="LY322" s="25"/>
      <c r="LZ322" s="25"/>
      <c r="MA322" s="25"/>
      <c r="MB322" s="25"/>
      <c r="MC322" s="25"/>
      <c r="MD322" s="25"/>
      <c r="ME322" s="25"/>
      <c r="MF322" s="25"/>
      <c r="MG322" s="25"/>
      <c r="MH322" s="25"/>
      <c r="MI322" s="25"/>
      <c r="MJ322" s="25"/>
      <c r="MK322" s="25"/>
      <c r="ML322" s="25"/>
      <c r="MM322" s="25"/>
      <c r="MN322" s="25"/>
      <c r="MO322" s="25"/>
      <c r="MR322" s="25"/>
      <c r="MS322" s="25"/>
      <c r="MT322" s="25"/>
      <c r="MU322" s="25"/>
      <c r="MV322" s="25"/>
      <c r="MW322" s="25"/>
      <c r="MX322" s="25"/>
      <c r="MZ322" s="25"/>
      <c r="NA322" s="25"/>
      <c r="NB322" s="25"/>
      <c r="ND322" s="25"/>
      <c r="NE322" s="25"/>
      <c r="NF322" s="25"/>
      <c r="NG322" s="25"/>
      <c r="NK322" s="25"/>
      <c r="NL322" s="25"/>
      <c r="NM322" s="25"/>
      <c r="NN322" s="25"/>
      <c r="NO322" s="25"/>
      <c r="NP322" s="25"/>
      <c r="NQ322" s="25"/>
      <c r="NR322" s="25"/>
      <c r="NS322" s="25"/>
      <c r="NT322" s="25"/>
      <c r="NU322" s="25"/>
      <c r="NV322" s="25"/>
      <c r="NW322" s="25"/>
      <c r="NX322" s="25"/>
      <c r="NY322" s="25"/>
      <c r="NZ322" s="25"/>
      <c r="OA322" s="25"/>
      <c r="OE322" s="25"/>
      <c r="OF322" s="25"/>
      <c r="OG322" s="25"/>
      <c r="OH322" s="25"/>
      <c r="OI322" s="25"/>
      <c r="OJ322" s="25"/>
      <c r="OK322" s="25"/>
      <c r="OL322" s="25"/>
      <c r="OM322" s="25"/>
      <c r="ON322" s="25"/>
      <c r="OO322" s="25"/>
      <c r="OP322" s="25"/>
      <c r="OQ322" s="25"/>
      <c r="OR322" s="25"/>
      <c r="OS322" s="25"/>
      <c r="OT322" s="25"/>
      <c r="OW322" s="25"/>
      <c r="OX322" s="25"/>
      <c r="OY322" s="25"/>
      <c r="OZ322" s="25"/>
      <c r="PA322" s="25"/>
      <c r="PB322" s="25"/>
      <c r="PC322" s="25"/>
      <c r="PE322" s="25"/>
      <c r="PF322" s="25"/>
      <c r="PG322" s="25"/>
      <c r="PI322" s="25"/>
      <c r="PJ322" s="25"/>
      <c r="PM322" s="25"/>
      <c r="PN322" s="25"/>
      <c r="PO322" s="25"/>
      <c r="PP322" s="25"/>
      <c r="PQ322" s="25"/>
      <c r="PR322" s="25"/>
      <c r="PS322" s="25"/>
      <c r="PT322" s="25"/>
      <c r="PU322" s="25"/>
      <c r="PV322" s="25"/>
      <c r="PW322" s="25"/>
      <c r="PX322" s="25"/>
      <c r="PY322" s="25"/>
      <c r="PZ322" s="25"/>
      <c r="QA322" s="25"/>
      <c r="QB322" s="25"/>
      <c r="QC322" s="25"/>
      <c r="QD322" s="25"/>
      <c r="QE322" s="25"/>
      <c r="QG322" s="25"/>
      <c r="QH322" s="25"/>
      <c r="QI322" s="25"/>
      <c r="QJ322" s="25"/>
      <c r="QK322" s="25"/>
      <c r="QL322" s="25"/>
      <c r="QM322" s="25"/>
      <c r="QN322" s="25"/>
      <c r="QQ322" s="25"/>
      <c r="QR322" s="25"/>
      <c r="QS322" s="25"/>
      <c r="QT322" s="25"/>
      <c r="QU322" s="25"/>
      <c r="QV322" s="25"/>
      <c r="QW322" s="25"/>
      <c r="QX322" s="25"/>
      <c r="QY322" s="25"/>
      <c r="QZ322" s="25"/>
      <c r="RA322" s="25"/>
      <c r="RB322" s="25"/>
      <c r="RC322" s="25"/>
      <c r="RD322" s="25"/>
      <c r="RE322" s="25"/>
      <c r="RF322" s="25"/>
      <c r="RG322" s="25"/>
      <c r="RH322" s="25"/>
      <c r="RI322" s="25"/>
      <c r="RJ322" s="25"/>
      <c r="RK322" s="25"/>
      <c r="RL322" s="25"/>
      <c r="RM322" s="25"/>
      <c r="RN322" s="25"/>
      <c r="RQ322" s="25"/>
      <c r="RR322" s="25"/>
      <c r="RS322" s="25"/>
      <c r="RT322" s="25"/>
      <c r="RU322" s="25"/>
      <c r="RV322" s="25"/>
      <c r="RW322" s="25"/>
      <c r="RX322" s="25"/>
      <c r="RY322" s="25"/>
      <c r="RZ322" s="25"/>
      <c r="SA322" s="25"/>
      <c r="SB322" s="25"/>
      <c r="SC322" s="25"/>
      <c r="SE322" s="25"/>
      <c r="SG322" s="25"/>
      <c r="SH322" s="25"/>
      <c r="SI322" s="25"/>
      <c r="SK322" s="25"/>
      <c r="SL322" s="25"/>
      <c r="SM322" s="25"/>
      <c r="SO322" s="25"/>
      <c r="SP322" s="25"/>
      <c r="SR322" s="25"/>
      <c r="SS322" s="25"/>
      <c r="ST322" s="25"/>
      <c r="SV322" s="25"/>
      <c r="SW322" s="25"/>
      <c r="SY322" s="25"/>
      <c r="TA322" s="25"/>
      <c r="TB322" s="25"/>
      <c r="TC322" s="25"/>
      <c r="TE322" s="25"/>
      <c r="TF322" s="25"/>
      <c r="TG322" s="25"/>
      <c r="TH322" s="25"/>
      <c r="TJ322" s="25"/>
      <c r="TK322" s="25"/>
      <c r="TL322" s="25"/>
      <c r="TM322" s="25"/>
      <c r="TN322" s="25"/>
      <c r="TO322" s="25"/>
    </row>
    <row r="323" spans="1:535" x14ac:dyDescent="0.25">
      <c r="A323" s="28"/>
      <c r="B323" s="28"/>
      <c r="C323" s="28"/>
      <c r="D323" s="28"/>
      <c r="E323" s="25"/>
      <c r="F323" s="25"/>
      <c r="G323" s="25"/>
      <c r="H323" s="25"/>
      <c r="I323" s="25"/>
      <c r="L323" s="25"/>
      <c r="M323" s="25"/>
      <c r="N323" s="25"/>
      <c r="O323" s="25"/>
      <c r="Q323" s="25"/>
      <c r="R323" s="25"/>
      <c r="S323" s="25"/>
      <c r="T323" s="25"/>
      <c r="U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U323" s="25"/>
      <c r="AV323" s="25"/>
      <c r="AY323" s="25"/>
      <c r="AZ323" s="25"/>
      <c r="BA323" s="25"/>
      <c r="BB323" s="25"/>
      <c r="BC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Q323" s="25"/>
      <c r="BS323" s="25"/>
      <c r="BT323" s="25"/>
      <c r="BV323" s="25"/>
      <c r="BW323" s="25"/>
      <c r="BX323" s="25"/>
      <c r="BZ323" s="25"/>
      <c r="CA323" s="25"/>
      <c r="CC323" s="25"/>
      <c r="CD323" s="25"/>
      <c r="CE323" s="25"/>
      <c r="CG323" s="25"/>
      <c r="CH323" s="25"/>
      <c r="CJ323" s="25"/>
      <c r="CM323" s="25"/>
      <c r="CN323" s="25"/>
      <c r="CO323" s="25"/>
      <c r="CP323" s="25"/>
      <c r="CR323" s="25"/>
      <c r="CS323" s="25"/>
      <c r="CT323" s="25"/>
      <c r="CU323" s="25"/>
      <c r="CV323" s="25"/>
      <c r="CW323" s="25"/>
      <c r="CX323" s="25"/>
      <c r="CY323" s="25"/>
      <c r="CZ323" s="25"/>
      <c r="DA323" s="25"/>
      <c r="DD323" s="25"/>
      <c r="DE323" s="25"/>
      <c r="DF323" s="25"/>
      <c r="DG323" s="25"/>
      <c r="DI323" s="25"/>
      <c r="DJ323" s="25"/>
      <c r="DK323" s="25"/>
      <c r="DL323" s="25"/>
      <c r="DM323" s="25"/>
      <c r="DN323" s="25"/>
      <c r="DO323" s="25"/>
      <c r="DP323" s="25"/>
      <c r="DQ323" s="25"/>
      <c r="DR323" s="25"/>
      <c r="DT323" s="25"/>
      <c r="DU323" s="25"/>
      <c r="DV323" s="25"/>
      <c r="DX323" s="25"/>
      <c r="DY323" s="25"/>
      <c r="DZ323" s="25"/>
      <c r="EB323" s="25"/>
      <c r="EC323" s="25"/>
      <c r="ED323" s="25"/>
      <c r="EF323" s="25"/>
      <c r="EG323" s="25"/>
      <c r="EH323" s="25"/>
      <c r="EI323" s="25"/>
      <c r="EL323" s="25"/>
      <c r="EN323" s="25"/>
      <c r="EO323" s="25"/>
      <c r="EQ323" s="25"/>
      <c r="ER323" s="25"/>
      <c r="ES323" s="25"/>
      <c r="EV323" s="25"/>
      <c r="EW323" s="25"/>
      <c r="EZ323" s="25"/>
      <c r="FA323" s="25"/>
      <c r="FC323" s="25"/>
      <c r="FD323" s="25"/>
      <c r="FE323" s="25"/>
      <c r="FF323" s="25"/>
      <c r="FG323" s="25"/>
      <c r="FH323" s="25"/>
      <c r="FI323" s="25"/>
      <c r="FJ323" s="25"/>
      <c r="FK323" s="25"/>
      <c r="FL323" s="25"/>
      <c r="FM323" s="25"/>
      <c r="FN323" s="25"/>
      <c r="FO323" s="25"/>
      <c r="FP323" s="25"/>
      <c r="FQ323" s="25"/>
      <c r="FR323" s="25"/>
      <c r="FS323" s="25"/>
      <c r="FT323" s="25"/>
      <c r="FU323" s="25"/>
      <c r="FV323" s="25"/>
      <c r="FW323" s="25"/>
      <c r="FX323" s="25"/>
      <c r="FY323" s="25"/>
      <c r="FZ323" s="25"/>
      <c r="GA323" s="25"/>
      <c r="GB323" s="25"/>
      <c r="GC323" s="25"/>
      <c r="GD323" s="25"/>
      <c r="GE323" s="25"/>
      <c r="GF323" s="25"/>
      <c r="GG323" s="25"/>
      <c r="GH323" s="25"/>
      <c r="GI323" s="25"/>
      <c r="GK323" s="25"/>
      <c r="GL323" s="25"/>
      <c r="GM323" s="25"/>
      <c r="GN323" s="25"/>
      <c r="GO323" s="25"/>
      <c r="GP323" s="25"/>
      <c r="GQ323" s="25"/>
      <c r="GR323" s="25"/>
      <c r="GS323" s="25"/>
      <c r="GT323" s="25"/>
      <c r="GU323" s="25"/>
      <c r="GV323" s="25"/>
      <c r="GW323" s="25"/>
      <c r="GX323" s="25"/>
      <c r="GY323" s="25"/>
      <c r="GZ323" s="25"/>
      <c r="HA323" s="25"/>
      <c r="HB323" s="25"/>
      <c r="HC323" s="25"/>
      <c r="HD323" s="25"/>
      <c r="HE323" s="25"/>
      <c r="HF323" s="25"/>
      <c r="HG323" s="25"/>
      <c r="HH323" s="25"/>
      <c r="HI323" s="25"/>
      <c r="HJ323" s="25"/>
      <c r="HK323" s="25"/>
      <c r="HL323" s="25"/>
      <c r="HM323" s="25"/>
      <c r="HN323" s="25"/>
      <c r="HO323" s="25"/>
      <c r="HP323" s="25"/>
      <c r="HQ323" s="25"/>
      <c r="HR323" s="25"/>
      <c r="HS323" s="25"/>
      <c r="HT323" s="25"/>
      <c r="HU323" s="25"/>
      <c r="HV323" s="25"/>
      <c r="HW323" s="25"/>
      <c r="HX323" s="25"/>
      <c r="HY323" s="25"/>
      <c r="HZ323" s="25"/>
      <c r="IA323" s="25"/>
      <c r="IB323" s="25"/>
      <c r="IC323" s="25"/>
      <c r="ID323" s="25"/>
      <c r="IE323" s="25"/>
      <c r="IF323" s="25"/>
      <c r="IG323" s="25"/>
      <c r="IH323" s="25"/>
      <c r="II323" s="25"/>
      <c r="IJ323" s="25"/>
      <c r="IK323" s="25"/>
      <c r="IL323" s="25"/>
      <c r="IN323" s="25"/>
      <c r="IO323" s="25"/>
      <c r="IP323" s="25"/>
      <c r="IQ323" s="25"/>
      <c r="IR323" s="25"/>
      <c r="IS323" s="25"/>
      <c r="IT323" s="25"/>
      <c r="IU323" s="25"/>
      <c r="IV323" s="25"/>
      <c r="IW323" s="25"/>
      <c r="IX323" s="25"/>
      <c r="IY323" s="25"/>
      <c r="IZ323" s="25"/>
      <c r="JB323" s="25"/>
      <c r="JC323" s="25"/>
      <c r="JD323" s="25"/>
      <c r="JE323" s="25"/>
      <c r="JF323" s="25"/>
      <c r="JG323" s="25"/>
      <c r="JH323" s="25"/>
      <c r="JI323" s="25"/>
      <c r="JJ323" s="25"/>
      <c r="JK323" s="25"/>
      <c r="JL323" s="25"/>
      <c r="JM323" s="25"/>
      <c r="JN323" s="25"/>
      <c r="JO323" s="25"/>
      <c r="JP323" s="25"/>
      <c r="JQ323" s="25"/>
      <c r="JR323" s="25"/>
      <c r="JT323" s="25"/>
      <c r="JW323" s="25"/>
      <c r="JX323" s="25"/>
      <c r="JY323" s="25"/>
      <c r="JZ323" s="25"/>
      <c r="KB323" s="25"/>
      <c r="KC323" s="25"/>
      <c r="KD323" s="25"/>
      <c r="KE323" s="25"/>
      <c r="KF323" s="25"/>
      <c r="KG323" s="25"/>
      <c r="KH323" s="25"/>
      <c r="KI323" s="25"/>
      <c r="KJ323" s="25"/>
      <c r="KK323" s="25"/>
      <c r="KL323" s="25"/>
      <c r="KM323" s="25"/>
      <c r="KN323" s="25"/>
      <c r="KO323" s="25"/>
      <c r="KP323" s="25"/>
      <c r="KQ323" s="25"/>
      <c r="KR323" s="25"/>
      <c r="KS323" s="25"/>
      <c r="KT323" s="25"/>
      <c r="KU323" s="25"/>
      <c r="KV323" s="25"/>
      <c r="KW323" s="25"/>
      <c r="KX323" s="25"/>
      <c r="KY323" s="25"/>
      <c r="KZ323" s="25"/>
      <c r="LA323" s="25"/>
      <c r="LB323" s="25"/>
      <c r="LC323" s="25"/>
      <c r="LF323" s="25"/>
      <c r="LG323" s="25"/>
      <c r="LH323" s="25"/>
      <c r="LI323" s="25"/>
      <c r="LJ323" s="25"/>
      <c r="LK323" s="25"/>
      <c r="LL323" s="25"/>
      <c r="LM323" s="25"/>
      <c r="LN323" s="25"/>
      <c r="LO323" s="25"/>
      <c r="LQ323" s="25"/>
      <c r="LR323" s="25"/>
      <c r="LS323" s="25"/>
      <c r="LU323" s="25"/>
      <c r="LV323" s="25"/>
      <c r="LY323" s="25"/>
      <c r="LZ323" s="25"/>
      <c r="MA323" s="25"/>
      <c r="MB323" s="25"/>
      <c r="MC323" s="25"/>
      <c r="MD323" s="25"/>
      <c r="ME323" s="25"/>
      <c r="MF323" s="25"/>
      <c r="MG323" s="25"/>
      <c r="MH323" s="25"/>
      <c r="MI323" s="25"/>
      <c r="MJ323" s="25"/>
      <c r="MK323" s="25"/>
      <c r="ML323" s="25"/>
      <c r="MM323" s="25"/>
      <c r="MN323" s="25"/>
      <c r="MO323" s="25"/>
      <c r="MR323" s="25"/>
      <c r="MS323" s="25"/>
      <c r="MT323" s="25"/>
      <c r="MU323" s="25"/>
      <c r="MV323" s="25"/>
      <c r="MW323" s="25"/>
      <c r="MX323" s="25"/>
      <c r="MZ323" s="25"/>
      <c r="NA323" s="25"/>
      <c r="NB323" s="25"/>
      <c r="ND323" s="25"/>
      <c r="NE323" s="25"/>
      <c r="NF323" s="25"/>
      <c r="NG323" s="25"/>
      <c r="NK323" s="25"/>
      <c r="NL323" s="25"/>
      <c r="NM323" s="25"/>
      <c r="NN323" s="25"/>
      <c r="NO323" s="25"/>
      <c r="NP323" s="25"/>
      <c r="NQ323" s="25"/>
      <c r="NR323" s="25"/>
      <c r="NS323" s="25"/>
      <c r="NT323" s="25"/>
      <c r="NU323" s="25"/>
      <c r="NV323" s="25"/>
      <c r="NW323" s="25"/>
      <c r="NX323" s="25"/>
      <c r="NY323" s="25"/>
      <c r="NZ323" s="25"/>
      <c r="OA323" s="25"/>
      <c r="OE323" s="25"/>
      <c r="OF323" s="25"/>
      <c r="OG323" s="25"/>
      <c r="OH323" s="25"/>
      <c r="OI323" s="25"/>
      <c r="OJ323" s="25"/>
      <c r="OK323" s="25"/>
      <c r="OL323" s="25"/>
      <c r="OM323" s="25"/>
      <c r="ON323" s="25"/>
      <c r="OO323" s="25"/>
      <c r="OP323" s="25"/>
      <c r="OQ323" s="25"/>
      <c r="OR323" s="25"/>
      <c r="OS323" s="25"/>
      <c r="OT323" s="25"/>
      <c r="OW323" s="25"/>
      <c r="OX323" s="25"/>
      <c r="OY323" s="25"/>
      <c r="OZ323" s="25"/>
      <c r="PA323" s="25"/>
      <c r="PB323" s="25"/>
      <c r="PC323" s="25"/>
      <c r="PE323" s="25"/>
      <c r="PF323" s="25"/>
      <c r="PG323" s="25"/>
      <c r="PI323" s="25"/>
      <c r="PJ323" s="25"/>
      <c r="PM323" s="25"/>
      <c r="PN323" s="25"/>
      <c r="PO323" s="25"/>
      <c r="PP323" s="25"/>
      <c r="PQ323" s="25"/>
      <c r="PR323" s="25"/>
      <c r="PS323" s="25"/>
      <c r="PT323" s="25"/>
      <c r="PU323" s="25"/>
      <c r="PV323" s="25"/>
      <c r="PW323" s="25"/>
      <c r="PX323" s="25"/>
      <c r="PY323" s="25"/>
      <c r="PZ323" s="25"/>
      <c r="QA323" s="25"/>
      <c r="QB323" s="25"/>
      <c r="QC323" s="25"/>
      <c r="QD323" s="25"/>
      <c r="QE323" s="25"/>
      <c r="QG323" s="25"/>
      <c r="QH323" s="25"/>
      <c r="QI323" s="25"/>
      <c r="QJ323" s="25"/>
      <c r="QK323" s="25"/>
      <c r="QL323" s="25"/>
      <c r="QM323" s="25"/>
      <c r="QN323" s="25"/>
      <c r="QQ323" s="25"/>
      <c r="QR323" s="25"/>
      <c r="QS323" s="25"/>
      <c r="QT323" s="25"/>
      <c r="QU323" s="25"/>
      <c r="QV323" s="25"/>
      <c r="QW323" s="25"/>
      <c r="QX323" s="25"/>
      <c r="QY323" s="25"/>
      <c r="QZ323" s="25"/>
      <c r="RA323" s="25"/>
      <c r="RB323" s="25"/>
      <c r="RC323" s="25"/>
      <c r="RD323" s="25"/>
      <c r="RE323" s="25"/>
      <c r="RF323" s="25"/>
      <c r="RG323" s="25"/>
      <c r="RH323" s="25"/>
      <c r="RI323" s="25"/>
      <c r="RJ323" s="25"/>
      <c r="RK323" s="25"/>
      <c r="RL323" s="25"/>
      <c r="RM323" s="25"/>
      <c r="RN323" s="25"/>
      <c r="RQ323" s="25"/>
      <c r="RR323" s="25"/>
      <c r="RS323" s="25"/>
      <c r="RT323" s="25"/>
      <c r="RU323" s="25"/>
      <c r="RV323" s="25"/>
      <c r="RW323" s="25"/>
      <c r="RX323" s="25"/>
      <c r="RY323" s="25"/>
      <c r="RZ323" s="25"/>
      <c r="SA323" s="25"/>
      <c r="SB323" s="25"/>
      <c r="SC323" s="25"/>
      <c r="SE323" s="25"/>
      <c r="SG323" s="25"/>
      <c r="SH323" s="25"/>
      <c r="SI323" s="25"/>
      <c r="SK323" s="25"/>
      <c r="SL323" s="25"/>
      <c r="SM323" s="25"/>
      <c r="SO323" s="25"/>
      <c r="SP323" s="25"/>
      <c r="SR323" s="25"/>
      <c r="SS323" s="25"/>
      <c r="ST323" s="25"/>
      <c r="SV323" s="25"/>
      <c r="SW323" s="25"/>
      <c r="SY323" s="25"/>
      <c r="TA323" s="25"/>
      <c r="TB323" s="25"/>
      <c r="TC323" s="25"/>
      <c r="TE323" s="25"/>
      <c r="TF323" s="25"/>
      <c r="TG323" s="25"/>
      <c r="TH323" s="25"/>
      <c r="TJ323" s="25"/>
      <c r="TK323" s="25"/>
      <c r="TL323" s="25"/>
      <c r="TM323" s="25"/>
      <c r="TN323" s="25"/>
      <c r="TO323" s="25"/>
    </row>
    <row r="324" spans="1:535" x14ac:dyDescent="0.25">
      <c r="A324" s="28"/>
      <c r="B324" s="28"/>
      <c r="C324" s="28"/>
      <c r="D324" s="28"/>
      <c r="E324" s="25"/>
      <c r="F324" s="25"/>
      <c r="G324" s="25"/>
      <c r="H324" s="25"/>
      <c r="I324" s="25"/>
      <c r="L324" s="25"/>
      <c r="M324" s="25"/>
      <c r="N324" s="25"/>
      <c r="O324" s="25"/>
      <c r="Q324" s="25"/>
      <c r="R324" s="25"/>
      <c r="S324" s="25"/>
      <c r="T324" s="25"/>
      <c r="U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U324" s="25"/>
      <c r="AV324" s="25"/>
      <c r="AY324" s="25"/>
      <c r="AZ324" s="25"/>
      <c r="BA324" s="25"/>
      <c r="BB324" s="25"/>
      <c r="BC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Q324" s="25"/>
      <c r="BS324" s="25"/>
      <c r="BT324" s="25"/>
      <c r="BV324" s="25"/>
      <c r="BW324" s="25"/>
      <c r="BX324" s="25"/>
      <c r="BZ324" s="25"/>
      <c r="CA324" s="25"/>
      <c r="CC324" s="25"/>
      <c r="CD324" s="25"/>
      <c r="CE324" s="25"/>
      <c r="CG324" s="25"/>
      <c r="CH324" s="25"/>
      <c r="CJ324" s="25"/>
      <c r="CM324" s="25"/>
      <c r="CN324" s="25"/>
      <c r="CO324" s="25"/>
      <c r="CP324" s="25"/>
      <c r="CR324" s="25"/>
      <c r="CS324" s="25"/>
      <c r="CT324" s="25"/>
      <c r="CU324" s="25"/>
      <c r="CV324" s="25"/>
      <c r="CW324" s="25"/>
      <c r="CX324" s="25"/>
      <c r="CY324" s="25"/>
      <c r="CZ324" s="25"/>
      <c r="DA324" s="25"/>
      <c r="DD324" s="25"/>
      <c r="DE324" s="25"/>
      <c r="DF324" s="25"/>
      <c r="DG324" s="25"/>
      <c r="DI324" s="25"/>
      <c r="DJ324" s="25"/>
      <c r="DK324" s="25"/>
      <c r="DL324" s="25"/>
      <c r="DM324" s="25"/>
      <c r="DN324" s="25"/>
      <c r="DO324" s="25"/>
      <c r="DP324" s="25"/>
      <c r="DQ324" s="25"/>
      <c r="DR324" s="25"/>
      <c r="DT324" s="25"/>
      <c r="DU324" s="25"/>
      <c r="DV324" s="25"/>
      <c r="DX324" s="25"/>
      <c r="DY324" s="25"/>
      <c r="DZ324" s="25"/>
      <c r="EB324" s="25"/>
      <c r="EC324" s="25"/>
      <c r="ED324" s="25"/>
      <c r="EF324" s="25"/>
      <c r="EG324" s="25"/>
      <c r="EH324" s="25"/>
      <c r="EI324" s="25"/>
      <c r="EL324" s="25"/>
      <c r="EN324" s="25"/>
      <c r="EO324" s="25"/>
      <c r="EQ324" s="25"/>
      <c r="ER324" s="25"/>
      <c r="ES324" s="25"/>
      <c r="EV324" s="25"/>
      <c r="EW324" s="25"/>
      <c r="EZ324" s="25"/>
      <c r="FA324" s="25"/>
      <c r="FC324" s="25"/>
      <c r="FD324" s="25"/>
      <c r="FE324" s="25"/>
      <c r="FF324" s="25"/>
      <c r="FG324" s="25"/>
      <c r="FH324" s="25"/>
      <c r="FI324" s="25"/>
      <c r="FJ324" s="25"/>
      <c r="FK324" s="25"/>
      <c r="FL324" s="25"/>
      <c r="FM324" s="25"/>
      <c r="FN324" s="25"/>
      <c r="FO324" s="25"/>
      <c r="FP324" s="25"/>
      <c r="FQ324" s="25"/>
      <c r="FR324" s="25"/>
      <c r="FS324" s="25"/>
      <c r="FT324" s="25"/>
      <c r="FU324" s="25"/>
      <c r="FV324" s="25"/>
      <c r="FW324" s="25"/>
      <c r="FX324" s="25"/>
      <c r="FY324" s="25"/>
      <c r="FZ324" s="25"/>
      <c r="GA324" s="25"/>
      <c r="GB324" s="25"/>
      <c r="GC324" s="25"/>
      <c r="GD324" s="25"/>
      <c r="GE324" s="25"/>
      <c r="GF324" s="25"/>
      <c r="GG324" s="25"/>
      <c r="GH324" s="25"/>
      <c r="GI324" s="25"/>
      <c r="GK324" s="25"/>
      <c r="GL324" s="25"/>
      <c r="GM324" s="25"/>
      <c r="GN324" s="25"/>
      <c r="GO324" s="25"/>
      <c r="GP324" s="25"/>
      <c r="GQ324" s="25"/>
      <c r="GR324" s="25"/>
      <c r="GS324" s="25"/>
      <c r="GT324" s="25"/>
      <c r="GU324" s="25"/>
      <c r="GV324" s="25"/>
      <c r="GW324" s="25"/>
      <c r="GX324" s="25"/>
      <c r="GY324" s="25"/>
      <c r="GZ324" s="25"/>
      <c r="HA324" s="25"/>
      <c r="HB324" s="25"/>
      <c r="HC324" s="25"/>
      <c r="HD324" s="25"/>
      <c r="HE324" s="25"/>
      <c r="HF324" s="25"/>
      <c r="HG324" s="25"/>
      <c r="HH324" s="25"/>
      <c r="HI324" s="25"/>
      <c r="HJ324" s="25"/>
      <c r="HK324" s="25"/>
      <c r="HL324" s="25"/>
      <c r="HM324" s="25"/>
      <c r="HN324" s="25"/>
      <c r="HO324" s="25"/>
      <c r="HP324" s="25"/>
      <c r="HQ324" s="25"/>
      <c r="HR324" s="25"/>
      <c r="HS324" s="25"/>
      <c r="HT324" s="25"/>
      <c r="HU324" s="25"/>
      <c r="HV324" s="25"/>
      <c r="HW324" s="25"/>
      <c r="HX324" s="25"/>
      <c r="HY324" s="25"/>
      <c r="HZ324" s="25"/>
      <c r="IA324" s="25"/>
      <c r="IB324" s="25"/>
      <c r="IC324" s="25"/>
      <c r="ID324" s="25"/>
      <c r="IE324" s="25"/>
      <c r="IF324" s="25"/>
      <c r="IG324" s="25"/>
      <c r="IH324" s="25"/>
      <c r="II324" s="25"/>
      <c r="IJ324" s="25"/>
      <c r="IK324" s="25"/>
      <c r="IL324" s="25"/>
      <c r="IN324" s="25"/>
      <c r="IO324" s="25"/>
      <c r="IP324" s="25"/>
      <c r="IQ324" s="25"/>
      <c r="IR324" s="25"/>
      <c r="IS324" s="25"/>
      <c r="IT324" s="25"/>
      <c r="IU324" s="25"/>
      <c r="IV324" s="25"/>
      <c r="IW324" s="25"/>
      <c r="IX324" s="25"/>
      <c r="IY324" s="25"/>
      <c r="IZ324" s="25"/>
      <c r="JB324" s="25"/>
      <c r="JC324" s="25"/>
      <c r="JD324" s="25"/>
      <c r="JE324" s="25"/>
      <c r="JF324" s="25"/>
      <c r="JG324" s="25"/>
      <c r="JH324" s="25"/>
      <c r="JI324" s="25"/>
      <c r="JJ324" s="25"/>
      <c r="JK324" s="25"/>
      <c r="JL324" s="25"/>
      <c r="JM324" s="25"/>
      <c r="JN324" s="25"/>
      <c r="JO324" s="25"/>
      <c r="JP324" s="25"/>
      <c r="JQ324" s="25"/>
      <c r="JR324" s="25"/>
      <c r="JT324" s="25"/>
      <c r="JW324" s="25"/>
      <c r="JX324" s="25"/>
      <c r="JY324" s="25"/>
      <c r="JZ324" s="25"/>
      <c r="KB324" s="25"/>
      <c r="KC324" s="25"/>
      <c r="KD324" s="25"/>
      <c r="KE324" s="25"/>
      <c r="KF324" s="25"/>
      <c r="KG324" s="25"/>
      <c r="KH324" s="25"/>
      <c r="KI324" s="25"/>
      <c r="KJ324" s="25"/>
      <c r="KK324" s="25"/>
      <c r="KL324" s="25"/>
      <c r="KM324" s="25"/>
      <c r="KN324" s="25"/>
      <c r="KO324" s="25"/>
      <c r="KP324" s="25"/>
      <c r="KQ324" s="25"/>
      <c r="KR324" s="25"/>
      <c r="KS324" s="25"/>
      <c r="KT324" s="25"/>
      <c r="KU324" s="25"/>
      <c r="KV324" s="25"/>
      <c r="KW324" s="25"/>
      <c r="KX324" s="25"/>
      <c r="KY324" s="25"/>
      <c r="KZ324" s="25"/>
      <c r="LA324" s="25"/>
      <c r="LB324" s="25"/>
      <c r="LC324" s="25"/>
      <c r="LF324" s="25"/>
      <c r="LG324" s="25"/>
      <c r="LH324" s="25"/>
      <c r="LI324" s="25"/>
      <c r="LJ324" s="25"/>
      <c r="LK324" s="25"/>
      <c r="LL324" s="25"/>
      <c r="LM324" s="25"/>
      <c r="LN324" s="25"/>
      <c r="LO324" s="25"/>
      <c r="LQ324" s="25"/>
      <c r="LR324" s="25"/>
      <c r="LS324" s="25"/>
      <c r="LU324" s="25"/>
      <c r="LV324" s="25"/>
      <c r="LY324" s="25"/>
      <c r="LZ324" s="25"/>
      <c r="MA324" s="25"/>
      <c r="MB324" s="25"/>
      <c r="MC324" s="25"/>
      <c r="MD324" s="25"/>
      <c r="ME324" s="25"/>
      <c r="MF324" s="25"/>
      <c r="MG324" s="25"/>
      <c r="MH324" s="25"/>
      <c r="MI324" s="25"/>
      <c r="MJ324" s="25"/>
      <c r="MK324" s="25"/>
      <c r="ML324" s="25"/>
      <c r="MM324" s="25"/>
      <c r="MN324" s="25"/>
      <c r="MO324" s="25"/>
      <c r="MR324" s="25"/>
      <c r="MS324" s="25"/>
      <c r="MT324" s="25"/>
      <c r="MU324" s="25"/>
      <c r="MV324" s="25"/>
      <c r="MW324" s="25"/>
      <c r="MX324" s="25"/>
      <c r="MZ324" s="25"/>
      <c r="NA324" s="25"/>
      <c r="NB324" s="25"/>
      <c r="ND324" s="25"/>
      <c r="NE324" s="25"/>
      <c r="NF324" s="25"/>
      <c r="NG324" s="25"/>
      <c r="NK324" s="25"/>
      <c r="NL324" s="25"/>
      <c r="NM324" s="25"/>
      <c r="NN324" s="25"/>
      <c r="NO324" s="25"/>
      <c r="NP324" s="25"/>
      <c r="NQ324" s="25"/>
      <c r="NR324" s="25"/>
      <c r="NS324" s="25"/>
      <c r="NT324" s="25"/>
      <c r="NU324" s="25"/>
      <c r="NV324" s="25"/>
      <c r="NW324" s="25"/>
      <c r="NX324" s="25"/>
      <c r="NY324" s="25"/>
      <c r="NZ324" s="25"/>
      <c r="OA324" s="25"/>
      <c r="OE324" s="25"/>
      <c r="OF324" s="25"/>
      <c r="OG324" s="25"/>
      <c r="OH324" s="25"/>
      <c r="OI324" s="25"/>
      <c r="OJ324" s="25"/>
      <c r="OK324" s="25"/>
      <c r="OL324" s="25"/>
      <c r="OM324" s="25"/>
      <c r="ON324" s="25"/>
      <c r="OO324" s="25"/>
      <c r="OP324" s="25"/>
      <c r="OQ324" s="25"/>
      <c r="OR324" s="25"/>
      <c r="OS324" s="25"/>
      <c r="OT324" s="25"/>
      <c r="OW324" s="25"/>
      <c r="OX324" s="25"/>
      <c r="OY324" s="25"/>
      <c r="OZ324" s="25"/>
      <c r="PA324" s="25"/>
      <c r="PB324" s="25"/>
      <c r="PC324" s="25"/>
      <c r="PE324" s="25"/>
      <c r="PF324" s="25"/>
      <c r="PG324" s="25"/>
      <c r="PI324" s="25"/>
      <c r="PJ324" s="25"/>
      <c r="PM324" s="25"/>
      <c r="PN324" s="25"/>
      <c r="PO324" s="25"/>
      <c r="PP324" s="25"/>
      <c r="PQ324" s="25"/>
      <c r="PR324" s="25"/>
      <c r="PS324" s="25"/>
      <c r="PT324" s="25"/>
      <c r="PU324" s="25"/>
      <c r="PV324" s="25"/>
      <c r="PW324" s="25"/>
      <c r="PX324" s="25"/>
      <c r="PY324" s="25"/>
      <c r="PZ324" s="25"/>
      <c r="QA324" s="25"/>
      <c r="QB324" s="25"/>
      <c r="QC324" s="25"/>
      <c r="QD324" s="25"/>
      <c r="QE324" s="25"/>
      <c r="QG324" s="25"/>
      <c r="QH324" s="25"/>
      <c r="QI324" s="25"/>
      <c r="QJ324" s="25"/>
      <c r="QK324" s="25"/>
      <c r="QL324" s="25"/>
      <c r="QM324" s="25"/>
      <c r="QN324" s="25"/>
      <c r="QQ324" s="25"/>
      <c r="QR324" s="25"/>
      <c r="QS324" s="25"/>
      <c r="QT324" s="25"/>
      <c r="QU324" s="25"/>
      <c r="QV324" s="25"/>
      <c r="QW324" s="25"/>
      <c r="QX324" s="25"/>
      <c r="QY324" s="25"/>
      <c r="QZ324" s="25"/>
      <c r="RA324" s="25"/>
      <c r="RB324" s="25"/>
      <c r="RC324" s="25"/>
      <c r="RD324" s="25"/>
      <c r="RE324" s="25"/>
      <c r="RF324" s="25"/>
      <c r="RG324" s="25"/>
      <c r="RH324" s="25"/>
      <c r="RI324" s="25"/>
      <c r="RJ324" s="25"/>
      <c r="RK324" s="25"/>
      <c r="RL324" s="25"/>
      <c r="RM324" s="25"/>
      <c r="RN324" s="25"/>
      <c r="RQ324" s="25"/>
      <c r="RR324" s="25"/>
      <c r="RS324" s="25"/>
      <c r="RT324" s="25"/>
      <c r="RU324" s="25"/>
      <c r="RV324" s="25"/>
      <c r="RW324" s="25"/>
      <c r="RX324" s="25"/>
      <c r="RY324" s="25"/>
      <c r="RZ324" s="25"/>
      <c r="SA324" s="25"/>
      <c r="SB324" s="25"/>
      <c r="SC324" s="25"/>
      <c r="SE324" s="25"/>
      <c r="SG324" s="25"/>
      <c r="SH324" s="25"/>
      <c r="SI324" s="25"/>
      <c r="SK324" s="25"/>
      <c r="SL324" s="25"/>
      <c r="SM324" s="25"/>
      <c r="SO324" s="25"/>
      <c r="SP324" s="25"/>
      <c r="SR324" s="25"/>
      <c r="SS324" s="25"/>
      <c r="ST324" s="25"/>
      <c r="SV324" s="25"/>
      <c r="SW324" s="25"/>
      <c r="SY324" s="25"/>
      <c r="TA324" s="25"/>
      <c r="TB324" s="25"/>
      <c r="TC324" s="25"/>
      <c r="TE324" s="25"/>
      <c r="TF324" s="25"/>
      <c r="TG324" s="25"/>
      <c r="TH324" s="25"/>
      <c r="TJ324" s="25"/>
      <c r="TK324" s="25"/>
      <c r="TL324" s="25"/>
      <c r="TM324" s="25"/>
      <c r="TN324" s="25"/>
      <c r="TO324" s="25"/>
    </row>
    <row r="325" spans="1:535" x14ac:dyDescent="0.25">
      <c r="A325" s="28"/>
      <c r="B325" s="28"/>
      <c r="C325" s="28"/>
      <c r="D325" s="28"/>
      <c r="E325" s="25"/>
      <c r="F325" s="25"/>
      <c r="G325" s="25"/>
      <c r="H325" s="25"/>
      <c r="I325" s="25"/>
      <c r="L325" s="25"/>
      <c r="M325" s="25"/>
      <c r="N325" s="25"/>
      <c r="O325" s="25"/>
      <c r="Q325" s="25"/>
      <c r="R325" s="25"/>
      <c r="S325" s="25"/>
      <c r="T325" s="25"/>
      <c r="U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U325" s="25"/>
      <c r="AV325" s="25"/>
      <c r="AY325" s="25"/>
      <c r="AZ325" s="25"/>
      <c r="BA325" s="25"/>
      <c r="BB325" s="25"/>
      <c r="BC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Q325" s="25"/>
      <c r="BS325" s="25"/>
      <c r="BT325" s="25"/>
      <c r="BV325" s="25"/>
      <c r="BW325" s="25"/>
      <c r="BX325" s="25"/>
      <c r="BZ325" s="25"/>
      <c r="CA325" s="25"/>
      <c r="CC325" s="25"/>
      <c r="CD325" s="25"/>
      <c r="CE325" s="25"/>
      <c r="CG325" s="25"/>
      <c r="CH325" s="25"/>
      <c r="CJ325" s="25"/>
      <c r="CM325" s="25"/>
      <c r="CN325" s="25"/>
      <c r="CO325" s="25"/>
      <c r="CP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D325" s="25"/>
      <c r="DE325" s="25"/>
      <c r="DF325" s="25"/>
      <c r="DG325" s="25"/>
      <c r="DI325" s="25"/>
      <c r="DJ325" s="25"/>
      <c r="DK325" s="25"/>
      <c r="DL325" s="25"/>
      <c r="DM325" s="25"/>
      <c r="DN325" s="25"/>
      <c r="DO325" s="25"/>
      <c r="DP325" s="25"/>
      <c r="DQ325" s="25"/>
      <c r="DR325" s="25"/>
      <c r="DT325" s="25"/>
      <c r="DU325" s="25"/>
      <c r="DV325" s="25"/>
      <c r="DX325" s="25"/>
      <c r="DY325" s="25"/>
      <c r="DZ325" s="25"/>
      <c r="EB325" s="25"/>
      <c r="EC325" s="25"/>
      <c r="ED325" s="25"/>
      <c r="EF325" s="25"/>
      <c r="EG325" s="25"/>
      <c r="EH325" s="25"/>
      <c r="EI325" s="25"/>
      <c r="EL325" s="25"/>
      <c r="EN325" s="25"/>
      <c r="EO325" s="25"/>
      <c r="EQ325" s="25"/>
      <c r="ER325" s="25"/>
      <c r="ES325" s="25"/>
      <c r="EV325" s="25"/>
      <c r="EW325" s="25"/>
      <c r="EZ325" s="25"/>
      <c r="FA325" s="25"/>
      <c r="FC325" s="25"/>
      <c r="FD325" s="25"/>
      <c r="FE325" s="25"/>
      <c r="FF325" s="25"/>
      <c r="FG325" s="25"/>
      <c r="FH325" s="25"/>
      <c r="FI325" s="25"/>
      <c r="FJ325" s="25"/>
      <c r="FK325" s="25"/>
      <c r="FL325" s="25"/>
      <c r="FM325" s="25"/>
      <c r="FN325" s="25"/>
      <c r="FO325" s="25"/>
      <c r="FP325" s="25"/>
      <c r="FQ325" s="25"/>
      <c r="FR325" s="25"/>
      <c r="FS325" s="25"/>
      <c r="FT325" s="25"/>
      <c r="FU325" s="25"/>
      <c r="FV325" s="25"/>
      <c r="FW325" s="25"/>
      <c r="FX325" s="25"/>
      <c r="FY325" s="25"/>
      <c r="FZ325" s="25"/>
      <c r="GA325" s="25"/>
      <c r="GB325" s="25"/>
      <c r="GC325" s="25"/>
      <c r="GD325" s="25"/>
      <c r="GE325" s="25"/>
      <c r="GF325" s="25"/>
      <c r="GG325" s="25"/>
      <c r="GH325" s="25"/>
      <c r="GI325" s="25"/>
      <c r="GK325" s="25"/>
      <c r="GL325" s="25"/>
      <c r="GM325" s="25"/>
      <c r="GN325" s="25"/>
      <c r="GO325" s="25"/>
      <c r="GP325" s="25"/>
      <c r="GQ325" s="25"/>
      <c r="GR325" s="25"/>
      <c r="GS325" s="25"/>
      <c r="GT325" s="25"/>
      <c r="GU325" s="25"/>
      <c r="GV325" s="25"/>
      <c r="GW325" s="25"/>
      <c r="GX325" s="25"/>
      <c r="GY325" s="25"/>
      <c r="GZ325" s="25"/>
      <c r="HA325" s="25"/>
      <c r="HB325" s="25"/>
      <c r="HC325" s="25"/>
      <c r="HD325" s="25"/>
      <c r="HE325" s="25"/>
      <c r="HF325" s="25"/>
      <c r="HG325" s="25"/>
      <c r="HH325" s="25"/>
      <c r="HI325" s="25"/>
      <c r="HJ325" s="25"/>
      <c r="HK325" s="25"/>
      <c r="HL325" s="25"/>
      <c r="HM325" s="25"/>
      <c r="HN325" s="25"/>
      <c r="HO325" s="25"/>
      <c r="HP325" s="25"/>
      <c r="HQ325" s="25"/>
      <c r="HR325" s="25"/>
      <c r="HS325" s="25"/>
      <c r="HT325" s="25"/>
      <c r="HU325" s="25"/>
      <c r="HV325" s="25"/>
      <c r="HW325" s="25"/>
      <c r="HX325" s="25"/>
      <c r="HY325" s="25"/>
      <c r="HZ325" s="25"/>
      <c r="IA325" s="25"/>
      <c r="IB325" s="25"/>
      <c r="IC325" s="25"/>
      <c r="ID325" s="25"/>
      <c r="IE325" s="25"/>
      <c r="IF325" s="25"/>
      <c r="IG325" s="25"/>
      <c r="IH325" s="25"/>
      <c r="II325" s="25"/>
      <c r="IJ325" s="25"/>
      <c r="IK325" s="25"/>
      <c r="IL325" s="25"/>
      <c r="IN325" s="25"/>
      <c r="IO325" s="25"/>
      <c r="IP325" s="25"/>
      <c r="IQ325" s="25"/>
      <c r="IR325" s="25"/>
      <c r="IS325" s="25"/>
      <c r="IT325" s="25"/>
      <c r="IU325" s="25"/>
      <c r="IV325" s="25"/>
      <c r="IW325" s="25"/>
      <c r="IX325" s="25"/>
      <c r="IY325" s="25"/>
      <c r="IZ325" s="25"/>
      <c r="JB325" s="25"/>
      <c r="JC325" s="25"/>
      <c r="JD325" s="25"/>
      <c r="JE325" s="25"/>
      <c r="JF325" s="25"/>
      <c r="JG325" s="25"/>
      <c r="JH325" s="25"/>
      <c r="JI325" s="25"/>
      <c r="JJ325" s="25"/>
      <c r="JK325" s="25"/>
      <c r="JL325" s="25"/>
      <c r="JM325" s="25"/>
      <c r="JN325" s="25"/>
      <c r="JO325" s="25"/>
      <c r="JP325" s="25"/>
      <c r="JQ325" s="25"/>
      <c r="JR325" s="25"/>
      <c r="JT325" s="25"/>
      <c r="JW325" s="25"/>
      <c r="JX325" s="25"/>
      <c r="JY325" s="25"/>
      <c r="JZ325" s="25"/>
      <c r="KB325" s="25"/>
      <c r="KC325" s="25"/>
      <c r="KD325" s="25"/>
      <c r="KE325" s="25"/>
      <c r="KF325" s="25"/>
      <c r="KG325" s="25"/>
      <c r="KH325" s="25"/>
      <c r="KI325" s="25"/>
      <c r="KJ325" s="25"/>
      <c r="KK325" s="25"/>
      <c r="KL325" s="25"/>
      <c r="KM325" s="25"/>
      <c r="KN325" s="25"/>
      <c r="KO325" s="25"/>
      <c r="KP325" s="25"/>
      <c r="KQ325" s="25"/>
      <c r="KR325" s="25"/>
      <c r="KS325" s="25"/>
      <c r="KT325" s="25"/>
      <c r="KU325" s="25"/>
      <c r="KV325" s="25"/>
      <c r="KW325" s="25"/>
      <c r="KX325" s="25"/>
      <c r="KY325" s="25"/>
      <c r="KZ325" s="25"/>
      <c r="LA325" s="25"/>
      <c r="LB325" s="25"/>
      <c r="LC325" s="25"/>
      <c r="LF325" s="25"/>
      <c r="LG325" s="25"/>
      <c r="LH325" s="25"/>
      <c r="LI325" s="25"/>
      <c r="LJ325" s="25"/>
      <c r="LK325" s="25"/>
      <c r="LL325" s="25"/>
      <c r="LM325" s="25"/>
      <c r="LN325" s="25"/>
      <c r="LO325" s="25"/>
      <c r="LQ325" s="25"/>
      <c r="LR325" s="25"/>
      <c r="LS325" s="25"/>
      <c r="LU325" s="25"/>
      <c r="LV325" s="25"/>
      <c r="LY325" s="25"/>
      <c r="LZ325" s="25"/>
      <c r="MA325" s="25"/>
      <c r="MB325" s="25"/>
      <c r="MC325" s="25"/>
      <c r="MD325" s="25"/>
      <c r="ME325" s="25"/>
      <c r="MF325" s="25"/>
      <c r="MG325" s="25"/>
      <c r="MH325" s="25"/>
      <c r="MI325" s="25"/>
      <c r="MJ325" s="25"/>
      <c r="MK325" s="25"/>
      <c r="ML325" s="25"/>
      <c r="MM325" s="25"/>
      <c r="MN325" s="25"/>
      <c r="MO325" s="25"/>
      <c r="MR325" s="25"/>
      <c r="MS325" s="25"/>
      <c r="MT325" s="25"/>
      <c r="MU325" s="25"/>
      <c r="MV325" s="25"/>
      <c r="MW325" s="25"/>
      <c r="MX325" s="25"/>
      <c r="MZ325" s="25"/>
      <c r="NA325" s="25"/>
      <c r="NB325" s="25"/>
      <c r="ND325" s="25"/>
      <c r="NE325" s="25"/>
      <c r="NF325" s="25"/>
      <c r="NG325" s="25"/>
      <c r="NK325" s="25"/>
      <c r="NL325" s="25"/>
      <c r="NM325" s="25"/>
      <c r="NN325" s="25"/>
      <c r="NO325" s="25"/>
      <c r="NP325" s="25"/>
      <c r="NQ325" s="25"/>
      <c r="NR325" s="25"/>
      <c r="NS325" s="25"/>
      <c r="NT325" s="25"/>
      <c r="NU325" s="25"/>
      <c r="NV325" s="25"/>
      <c r="NW325" s="25"/>
      <c r="NX325" s="25"/>
      <c r="NY325" s="25"/>
      <c r="NZ325" s="25"/>
      <c r="OA325" s="25"/>
      <c r="OE325" s="25"/>
      <c r="OF325" s="25"/>
      <c r="OG325" s="25"/>
      <c r="OH325" s="25"/>
      <c r="OI325" s="25"/>
      <c r="OJ325" s="25"/>
      <c r="OK325" s="25"/>
      <c r="OL325" s="25"/>
      <c r="OM325" s="25"/>
      <c r="ON325" s="25"/>
      <c r="OO325" s="25"/>
      <c r="OP325" s="25"/>
      <c r="OQ325" s="25"/>
      <c r="OR325" s="25"/>
      <c r="OS325" s="25"/>
      <c r="OT325" s="25"/>
      <c r="OW325" s="25"/>
      <c r="OX325" s="25"/>
      <c r="OY325" s="25"/>
      <c r="OZ325" s="25"/>
      <c r="PA325" s="25"/>
      <c r="PB325" s="25"/>
      <c r="PC325" s="25"/>
      <c r="PE325" s="25"/>
      <c r="PF325" s="25"/>
      <c r="PG325" s="25"/>
      <c r="PI325" s="25"/>
      <c r="PJ325" s="25"/>
      <c r="PM325" s="25"/>
      <c r="PN325" s="25"/>
      <c r="PO325" s="25"/>
      <c r="PP325" s="25"/>
      <c r="PQ325" s="25"/>
      <c r="PR325" s="25"/>
      <c r="PS325" s="25"/>
      <c r="PT325" s="25"/>
      <c r="PU325" s="25"/>
      <c r="PV325" s="25"/>
      <c r="PW325" s="25"/>
      <c r="PX325" s="25"/>
      <c r="PY325" s="25"/>
      <c r="PZ325" s="25"/>
      <c r="QA325" s="25"/>
      <c r="QB325" s="25"/>
      <c r="QC325" s="25"/>
      <c r="QD325" s="25"/>
      <c r="QE325" s="25"/>
      <c r="QG325" s="25"/>
      <c r="QH325" s="25"/>
      <c r="QI325" s="25"/>
      <c r="QJ325" s="25"/>
      <c r="QK325" s="25"/>
      <c r="QL325" s="25"/>
      <c r="QM325" s="25"/>
      <c r="QN325" s="25"/>
      <c r="QQ325" s="25"/>
      <c r="QR325" s="25"/>
      <c r="QS325" s="25"/>
      <c r="QT325" s="25"/>
      <c r="QU325" s="25"/>
      <c r="QV325" s="25"/>
      <c r="QW325" s="25"/>
      <c r="QX325" s="25"/>
      <c r="QY325" s="25"/>
      <c r="QZ325" s="25"/>
      <c r="RA325" s="25"/>
      <c r="RB325" s="25"/>
      <c r="RC325" s="25"/>
      <c r="RD325" s="25"/>
      <c r="RE325" s="25"/>
      <c r="RF325" s="25"/>
      <c r="RG325" s="25"/>
      <c r="RH325" s="25"/>
      <c r="RI325" s="25"/>
      <c r="RJ325" s="25"/>
      <c r="RK325" s="25"/>
      <c r="RL325" s="25"/>
      <c r="RM325" s="25"/>
      <c r="RN325" s="25"/>
      <c r="RQ325" s="25"/>
      <c r="RR325" s="25"/>
      <c r="RS325" s="25"/>
      <c r="RT325" s="25"/>
      <c r="RU325" s="25"/>
      <c r="RV325" s="25"/>
      <c r="RW325" s="25"/>
      <c r="RX325" s="25"/>
      <c r="RY325" s="25"/>
      <c r="RZ325" s="25"/>
      <c r="SA325" s="25"/>
      <c r="SB325" s="25"/>
      <c r="SC325" s="25"/>
      <c r="SE325" s="25"/>
      <c r="SG325" s="25"/>
      <c r="SH325" s="25"/>
      <c r="SI325" s="25"/>
      <c r="SK325" s="25"/>
      <c r="SL325" s="25"/>
      <c r="SM325" s="25"/>
      <c r="SO325" s="25"/>
      <c r="SP325" s="25"/>
      <c r="SR325" s="25"/>
      <c r="SS325" s="25"/>
      <c r="ST325" s="25"/>
      <c r="SV325" s="25"/>
      <c r="SW325" s="25"/>
      <c r="SY325" s="25"/>
      <c r="TA325" s="25"/>
      <c r="TB325" s="25"/>
      <c r="TC325" s="25"/>
      <c r="TE325" s="25"/>
      <c r="TF325" s="25"/>
      <c r="TG325" s="25"/>
      <c r="TH325" s="25"/>
      <c r="TJ325" s="25"/>
      <c r="TK325" s="25"/>
      <c r="TL325" s="25"/>
      <c r="TM325" s="25"/>
      <c r="TN325" s="25"/>
      <c r="TO325" s="25"/>
    </row>
    <row r="326" spans="1:535" x14ac:dyDescent="0.25">
      <c r="A326" s="28"/>
      <c r="B326" s="28"/>
      <c r="C326" s="28"/>
      <c r="D326" s="28"/>
      <c r="E326" s="25"/>
      <c r="F326" s="25"/>
      <c r="G326" s="25"/>
      <c r="H326" s="25"/>
      <c r="I326" s="25"/>
      <c r="L326" s="25"/>
      <c r="M326" s="25"/>
      <c r="N326" s="25"/>
      <c r="O326" s="25"/>
      <c r="Q326" s="25"/>
      <c r="R326" s="25"/>
      <c r="S326" s="25"/>
      <c r="T326" s="25"/>
      <c r="U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U326" s="25"/>
      <c r="AV326" s="25"/>
      <c r="AY326" s="25"/>
      <c r="AZ326" s="25"/>
      <c r="BA326" s="25"/>
      <c r="BB326" s="25"/>
      <c r="BC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Q326" s="25"/>
      <c r="BS326" s="25"/>
      <c r="BT326" s="25"/>
      <c r="BV326" s="25"/>
      <c r="BW326" s="25"/>
      <c r="BX326" s="25"/>
      <c r="BZ326" s="25"/>
      <c r="CA326" s="25"/>
      <c r="CC326" s="25"/>
      <c r="CD326" s="25"/>
      <c r="CE326" s="25"/>
      <c r="CG326" s="25"/>
      <c r="CH326" s="25"/>
      <c r="CJ326" s="25"/>
      <c r="CM326" s="25"/>
      <c r="CN326" s="25"/>
      <c r="CO326" s="25"/>
      <c r="CP326" s="25"/>
      <c r="CR326" s="25"/>
      <c r="CS326" s="25"/>
      <c r="CT326" s="25"/>
      <c r="CU326" s="25"/>
      <c r="CV326" s="25"/>
      <c r="CW326" s="25"/>
      <c r="CX326" s="25"/>
      <c r="CY326" s="25"/>
      <c r="CZ326" s="25"/>
      <c r="DA326" s="25"/>
      <c r="DD326" s="25"/>
      <c r="DE326" s="25"/>
      <c r="DF326" s="25"/>
      <c r="DG326" s="25"/>
      <c r="DI326" s="25"/>
      <c r="DJ326" s="25"/>
      <c r="DK326" s="25"/>
      <c r="DL326" s="25"/>
      <c r="DM326" s="25"/>
      <c r="DN326" s="25"/>
      <c r="DO326" s="25"/>
      <c r="DP326" s="25"/>
      <c r="DQ326" s="25"/>
      <c r="DR326" s="25"/>
      <c r="DT326" s="25"/>
      <c r="DU326" s="25"/>
      <c r="DV326" s="25"/>
      <c r="DX326" s="25"/>
      <c r="DY326" s="25"/>
      <c r="DZ326" s="25"/>
      <c r="EB326" s="25"/>
      <c r="EC326" s="25"/>
      <c r="ED326" s="25"/>
      <c r="EF326" s="25"/>
      <c r="EG326" s="25"/>
      <c r="EH326" s="25"/>
      <c r="EI326" s="25"/>
      <c r="EL326" s="25"/>
      <c r="EN326" s="25"/>
      <c r="EO326" s="25"/>
      <c r="EQ326" s="25"/>
      <c r="ER326" s="25"/>
      <c r="ES326" s="25"/>
      <c r="EV326" s="25"/>
      <c r="EW326" s="25"/>
      <c r="EZ326" s="25"/>
      <c r="FA326" s="25"/>
      <c r="FC326" s="25"/>
      <c r="FD326" s="25"/>
      <c r="FE326" s="25"/>
      <c r="FF326" s="25"/>
      <c r="FG326" s="25"/>
      <c r="FH326" s="25"/>
      <c r="FI326" s="25"/>
      <c r="FJ326" s="25"/>
      <c r="FK326" s="25"/>
      <c r="FL326" s="25"/>
      <c r="FM326" s="25"/>
      <c r="FN326" s="25"/>
      <c r="FO326" s="25"/>
      <c r="FP326" s="25"/>
      <c r="FQ326" s="25"/>
      <c r="FR326" s="25"/>
      <c r="FS326" s="25"/>
      <c r="FT326" s="25"/>
      <c r="FU326" s="25"/>
      <c r="FV326" s="25"/>
      <c r="FW326" s="25"/>
      <c r="FX326" s="25"/>
      <c r="FY326" s="25"/>
      <c r="FZ326" s="25"/>
      <c r="GA326" s="25"/>
      <c r="GB326" s="25"/>
      <c r="GC326" s="25"/>
      <c r="GD326" s="25"/>
      <c r="GE326" s="25"/>
      <c r="GF326" s="25"/>
      <c r="GG326" s="25"/>
      <c r="GH326" s="25"/>
      <c r="GI326" s="25"/>
      <c r="GK326" s="25"/>
      <c r="GL326" s="25"/>
      <c r="GM326" s="25"/>
      <c r="GN326" s="25"/>
      <c r="GO326" s="25"/>
      <c r="GP326" s="25"/>
      <c r="GQ326" s="25"/>
      <c r="GR326" s="25"/>
      <c r="GS326" s="25"/>
      <c r="GT326" s="25"/>
      <c r="GU326" s="25"/>
      <c r="GV326" s="25"/>
      <c r="GW326" s="25"/>
      <c r="GX326" s="25"/>
      <c r="GY326" s="25"/>
      <c r="GZ326" s="25"/>
      <c r="HA326" s="25"/>
      <c r="HB326" s="25"/>
      <c r="HC326" s="25"/>
      <c r="HD326" s="25"/>
      <c r="HE326" s="25"/>
      <c r="HF326" s="25"/>
      <c r="HG326" s="25"/>
      <c r="HH326" s="25"/>
      <c r="HI326" s="25"/>
      <c r="HJ326" s="25"/>
      <c r="HK326" s="25"/>
      <c r="HL326" s="25"/>
      <c r="HM326" s="25"/>
      <c r="HN326" s="25"/>
      <c r="HO326" s="25"/>
      <c r="HP326" s="25"/>
      <c r="HQ326" s="25"/>
      <c r="HR326" s="25"/>
      <c r="HS326" s="25"/>
      <c r="HT326" s="25"/>
      <c r="HU326" s="25"/>
      <c r="HV326" s="25"/>
      <c r="HW326" s="25"/>
      <c r="HX326" s="25"/>
      <c r="HY326" s="25"/>
      <c r="HZ326" s="25"/>
      <c r="IA326" s="25"/>
      <c r="IB326" s="25"/>
      <c r="IC326" s="25"/>
      <c r="ID326" s="25"/>
      <c r="IE326" s="25"/>
      <c r="IF326" s="25"/>
      <c r="IG326" s="25"/>
      <c r="IH326" s="25"/>
      <c r="II326" s="25"/>
      <c r="IJ326" s="25"/>
      <c r="IK326" s="25"/>
      <c r="IL326" s="25"/>
      <c r="IN326" s="25"/>
      <c r="IO326" s="25"/>
      <c r="IP326" s="25"/>
      <c r="IQ326" s="25"/>
      <c r="IR326" s="25"/>
      <c r="IS326" s="25"/>
      <c r="IT326" s="25"/>
      <c r="IU326" s="25"/>
      <c r="IV326" s="25"/>
      <c r="IW326" s="25"/>
      <c r="IX326" s="25"/>
      <c r="IY326" s="25"/>
      <c r="IZ326" s="25"/>
      <c r="JB326" s="25"/>
      <c r="JC326" s="25"/>
      <c r="JD326" s="25"/>
      <c r="JE326" s="25"/>
      <c r="JF326" s="25"/>
      <c r="JG326" s="25"/>
      <c r="JH326" s="25"/>
      <c r="JI326" s="25"/>
      <c r="JJ326" s="25"/>
      <c r="JK326" s="25"/>
      <c r="JL326" s="25"/>
      <c r="JM326" s="25"/>
      <c r="JN326" s="25"/>
      <c r="JO326" s="25"/>
      <c r="JP326" s="25"/>
      <c r="JQ326" s="25"/>
      <c r="JR326" s="25"/>
      <c r="JT326" s="25"/>
      <c r="JW326" s="25"/>
      <c r="JX326" s="25"/>
      <c r="JY326" s="25"/>
      <c r="JZ326" s="25"/>
      <c r="KB326" s="25"/>
      <c r="KC326" s="25"/>
      <c r="KD326" s="25"/>
      <c r="KE326" s="25"/>
      <c r="KF326" s="25"/>
      <c r="KG326" s="25"/>
      <c r="KH326" s="25"/>
      <c r="KI326" s="25"/>
      <c r="KJ326" s="25"/>
      <c r="KK326" s="25"/>
      <c r="KL326" s="25"/>
      <c r="KM326" s="25"/>
      <c r="KN326" s="25"/>
      <c r="KO326" s="25"/>
      <c r="KP326" s="25"/>
      <c r="KQ326" s="25"/>
      <c r="KR326" s="25"/>
      <c r="KS326" s="25"/>
      <c r="KT326" s="25"/>
      <c r="KU326" s="25"/>
      <c r="KV326" s="25"/>
      <c r="KW326" s="25"/>
      <c r="KX326" s="25"/>
      <c r="KY326" s="25"/>
      <c r="KZ326" s="25"/>
      <c r="LA326" s="25"/>
      <c r="LB326" s="25"/>
      <c r="LC326" s="25"/>
      <c r="LF326" s="25"/>
      <c r="LG326" s="25"/>
      <c r="LH326" s="25"/>
      <c r="LI326" s="25"/>
      <c r="LJ326" s="25"/>
      <c r="LK326" s="25"/>
      <c r="LL326" s="25"/>
      <c r="LM326" s="25"/>
      <c r="LN326" s="25"/>
      <c r="LO326" s="25"/>
      <c r="LQ326" s="25"/>
      <c r="LR326" s="25"/>
      <c r="LS326" s="25"/>
      <c r="LU326" s="25"/>
      <c r="LV326" s="25"/>
      <c r="LY326" s="25"/>
      <c r="LZ326" s="25"/>
      <c r="MA326" s="25"/>
      <c r="MB326" s="25"/>
      <c r="MC326" s="25"/>
      <c r="MD326" s="25"/>
      <c r="ME326" s="25"/>
      <c r="MF326" s="25"/>
      <c r="MG326" s="25"/>
      <c r="MH326" s="25"/>
      <c r="MI326" s="25"/>
      <c r="MJ326" s="25"/>
      <c r="MK326" s="25"/>
      <c r="ML326" s="25"/>
      <c r="MM326" s="25"/>
      <c r="MN326" s="25"/>
      <c r="MO326" s="25"/>
      <c r="MR326" s="25"/>
      <c r="MS326" s="25"/>
      <c r="MT326" s="25"/>
      <c r="MU326" s="25"/>
      <c r="MV326" s="25"/>
      <c r="MW326" s="25"/>
      <c r="MX326" s="25"/>
      <c r="MZ326" s="25"/>
      <c r="NA326" s="25"/>
      <c r="NB326" s="25"/>
      <c r="ND326" s="25"/>
      <c r="NE326" s="25"/>
      <c r="NF326" s="25"/>
      <c r="NG326" s="25"/>
      <c r="NK326" s="25"/>
      <c r="NL326" s="25"/>
      <c r="NM326" s="25"/>
      <c r="NN326" s="25"/>
      <c r="NO326" s="25"/>
      <c r="NP326" s="25"/>
      <c r="NQ326" s="25"/>
      <c r="NR326" s="25"/>
      <c r="NS326" s="25"/>
      <c r="NT326" s="25"/>
      <c r="NU326" s="25"/>
      <c r="NV326" s="25"/>
      <c r="NW326" s="25"/>
      <c r="NX326" s="25"/>
      <c r="NY326" s="25"/>
      <c r="NZ326" s="25"/>
      <c r="OA326" s="25"/>
      <c r="OE326" s="25"/>
      <c r="OF326" s="25"/>
      <c r="OG326" s="25"/>
      <c r="OH326" s="25"/>
      <c r="OI326" s="25"/>
      <c r="OJ326" s="25"/>
      <c r="OK326" s="25"/>
      <c r="OL326" s="25"/>
      <c r="OM326" s="25"/>
      <c r="ON326" s="25"/>
      <c r="OO326" s="25"/>
      <c r="OP326" s="25"/>
      <c r="OQ326" s="25"/>
      <c r="OR326" s="25"/>
      <c r="OS326" s="25"/>
      <c r="OT326" s="25"/>
      <c r="OW326" s="25"/>
      <c r="OX326" s="25"/>
      <c r="OY326" s="25"/>
      <c r="OZ326" s="25"/>
      <c r="PA326" s="25"/>
      <c r="PB326" s="25"/>
      <c r="PC326" s="25"/>
      <c r="PE326" s="25"/>
      <c r="PF326" s="25"/>
      <c r="PG326" s="25"/>
      <c r="PI326" s="25"/>
      <c r="PJ326" s="25"/>
      <c r="PM326" s="25"/>
      <c r="PN326" s="25"/>
      <c r="PO326" s="25"/>
      <c r="PP326" s="25"/>
      <c r="PQ326" s="25"/>
      <c r="PR326" s="25"/>
      <c r="PS326" s="25"/>
      <c r="PT326" s="25"/>
      <c r="PU326" s="25"/>
      <c r="PV326" s="25"/>
      <c r="PW326" s="25"/>
      <c r="PX326" s="25"/>
      <c r="PY326" s="25"/>
      <c r="PZ326" s="25"/>
      <c r="QA326" s="25"/>
      <c r="QB326" s="25"/>
      <c r="QC326" s="25"/>
      <c r="QD326" s="25"/>
      <c r="QE326" s="25"/>
      <c r="QG326" s="25"/>
      <c r="QH326" s="25"/>
      <c r="QI326" s="25"/>
      <c r="QJ326" s="25"/>
      <c r="QK326" s="25"/>
      <c r="QL326" s="25"/>
      <c r="QM326" s="25"/>
      <c r="QN326" s="25"/>
      <c r="QQ326" s="25"/>
      <c r="QR326" s="25"/>
      <c r="QS326" s="25"/>
      <c r="QT326" s="25"/>
      <c r="QU326" s="25"/>
      <c r="QV326" s="25"/>
      <c r="QW326" s="25"/>
      <c r="QX326" s="25"/>
      <c r="QY326" s="25"/>
      <c r="QZ326" s="25"/>
      <c r="RA326" s="25"/>
      <c r="RB326" s="25"/>
      <c r="RC326" s="25"/>
      <c r="RD326" s="25"/>
      <c r="RE326" s="25"/>
      <c r="RF326" s="25"/>
      <c r="RG326" s="25"/>
      <c r="RH326" s="25"/>
      <c r="RI326" s="25"/>
      <c r="RJ326" s="25"/>
      <c r="RK326" s="25"/>
      <c r="RL326" s="25"/>
      <c r="RM326" s="25"/>
      <c r="RN326" s="25"/>
      <c r="RQ326" s="25"/>
      <c r="RR326" s="25"/>
      <c r="RS326" s="25"/>
      <c r="RT326" s="25"/>
      <c r="RU326" s="25"/>
      <c r="RV326" s="25"/>
      <c r="RW326" s="25"/>
      <c r="RX326" s="25"/>
      <c r="RY326" s="25"/>
      <c r="RZ326" s="25"/>
      <c r="SA326" s="25"/>
      <c r="SB326" s="25"/>
      <c r="SC326" s="25"/>
      <c r="SE326" s="25"/>
      <c r="SG326" s="25"/>
      <c r="SH326" s="25"/>
      <c r="SI326" s="25"/>
      <c r="SK326" s="25"/>
      <c r="SL326" s="25"/>
      <c r="SM326" s="25"/>
      <c r="SO326" s="25"/>
      <c r="SP326" s="25"/>
      <c r="SR326" s="25"/>
      <c r="SS326" s="25"/>
      <c r="ST326" s="25"/>
      <c r="SV326" s="25"/>
      <c r="SW326" s="25"/>
      <c r="SY326" s="25"/>
      <c r="TA326" s="25"/>
      <c r="TB326" s="25"/>
      <c r="TC326" s="25"/>
      <c r="TE326" s="25"/>
      <c r="TF326" s="25"/>
      <c r="TG326" s="25"/>
      <c r="TH326" s="25"/>
      <c r="TJ326" s="25"/>
      <c r="TK326" s="25"/>
      <c r="TL326" s="25"/>
      <c r="TM326" s="25"/>
      <c r="TN326" s="25"/>
      <c r="TO326" s="25"/>
    </row>
    <row r="327" spans="1:535" x14ac:dyDescent="0.25">
      <c r="A327" s="28"/>
      <c r="B327" s="28"/>
      <c r="C327" s="28"/>
      <c r="D327" s="28"/>
      <c r="E327" s="25"/>
      <c r="F327" s="25"/>
      <c r="G327" s="25"/>
      <c r="H327" s="25"/>
      <c r="I327" s="25"/>
      <c r="L327" s="25"/>
      <c r="M327" s="25"/>
      <c r="N327" s="25"/>
      <c r="O327" s="25"/>
      <c r="Q327" s="25"/>
      <c r="R327" s="25"/>
      <c r="S327" s="25"/>
      <c r="T327" s="25"/>
      <c r="U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U327" s="25"/>
      <c r="AV327" s="25"/>
      <c r="AY327" s="25"/>
      <c r="AZ327" s="25"/>
      <c r="BA327" s="25"/>
      <c r="BB327" s="25"/>
      <c r="BC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Q327" s="25"/>
      <c r="BS327" s="25"/>
      <c r="BT327" s="25"/>
      <c r="BV327" s="25"/>
      <c r="BW327" s="25"/>
      <c r="BX327" s="25"/>
      <c r="BZ327" s="25"/>
      <c r="CA327" s="25"/>
      <c r="CC327" s="25"/>
      <c r="CD327" s="25"/>
      <c r="CE327" s="25"/>
      <c r="CG327" s="25"/>
      <c r="CH327" s="25"/>
      <c r="CJ327" s="25"/>
      <c r="CM327" s="25"/>
      <c r="CN327" s="25"/>
      <c r="CO327" s="25"/>
      <c r="CP327" s="25"/>
      <c r="CR327" s="25"/>
      <c r="CS327" s="25"/>
      <c r="CT327" s="25"/>
      <c r="CU327" s="25"/>
      <c r="CV327" s="25"/>
      <c r="CW327" s="25"/>
      <c r="CX327" s="25"/>
      <c r="CY327" s="25"/>
      <c r="CZ327" s="25"/>
      <c r="DA327" s="25"/>
      <c r="DD327" s="25"/>
      <c r="DE327" s="25"/>
      <c r="DF327" s="25"/>
      <c r="DG327" s="25"/>
      <c r="DI327" s="25"/>
      <c r="DJ327" s="25"/>
      <c r="DK327" s="25"/>
      <c r="DL327" s="25"/>
      <c r="DM327" s="25"/>
      <c r="DN327" s="25"/>
      <c r="DO327" s="25"/>
      <c r="DP327" s="25"/>
      <c r="DQ327" s="25"/>
      <c r="DR327" s="25"/>
      <c r="DT327" s="25"/>
      <c r="DU327" s="25"/>
      <c r="DV327" s="25"/>
      <c r="DX327" s="25"/>
      <c r="DY327" s="25"/>
      <c r="DZ327" s="25"/>
      <c r="EB327" s="25"/>
      <c r="EC327" s="25"/>
      <c r="ED327" s="25"/>
      <c r="EF327" s="25"/>
      <c r="EG327" s="25"/>
      <c r="EH327" s="25"/>
      <c r="EI327" s="25"/>
      <c r="EL327" s="25"/>
      <c r="EN327" s="25"/>
      <c r="EO327" s="25"/>
      <c r="EQ327" s="25"/>
      <c r="ER327" s="25"/>
      <c r="ES327" s="25"/>
      <c r="EV327" s="25"/>
      <c r="EW327" s="25"/>
      <c r="EZ327" s="25"/>
      <c r="FA327" s="25"/>
      <c r="FC327" s="25"/>
      <c r="FD327" s="25"/>
      <c r="FE327" s="25"/>
      <c r="FF327" s="25"/>
      <c r="FG327" s="25"/>
      <c r="FH327" s="25"/>
      <c r="FI327" s="25"/>
      <c r="FJ327" s="25"/>
      <c r="FK327" s="25"/>
      <c r="FL327" s="25"/>
      <c r="FM327" s="25"/>
      <c r="FN327" s="25"/>
      <c r="FO327" s="25"/>
      <c r="FP327" s="25"/>
      <c r="FQ327" s="25"/>
      <c r="FR327" s="25"/>
      <c r="FS327" s="25"/>
      <c r="FT327" s="25"/>
      <c r="FU327" s="25"/>
      <c r="FV327" s="25"/>
      <c r="FW327" s="25"/>
      <c r="FX327" s="25"/>
      <c r="FY327" s="25"/>
      <c r="FZ327" s="25"/>
      <c r="GA327" s="25"/>
      <c r="GB327" s="25"/>
      <c r="GC327" s="25"/>
      <c r="GD327" s="25"/>
      <c r="GE327" s="25"/>
      <c r="GF327" s="25"/>
      <c r="GG327" s="25"/>
      <c r="GH327" s="25"/>
      <c r="GI327" s="25"/>
      <c r="GK327" s="25"/>
      <c r="GL327" s="25"/>
      <c r="GM327" s="25"/>
      <c r="GN327" s="25"/>
      <c r="GO327" s="25"/>
      <c r="GP327" s="25"/>
      <c r="GQ327" s="25"/>
      <c r="GR327" s="25"/>
      <c r="GS327" s="25"/>
      <c r="GT327" s="25"/>
      <c r="GU327" s="25"/>
      <c r="GV327" s="25"/>
      <c r="GW327" s="25"/>
      <c r="GX327" s="25"/>
      <c r="GY327" s="25"/>
      <c r="GZ327" s="25"/>
      <c r="HA327" s="25"/>
      <c r="HB327" s="25"/>
      <c r="HC327" s="25"/>
      <c r="HD327" s="25"/>
      <c r="HE327" s="25"/>
      <c r="HF327" s="25"/>
      <c r="HG327" s="25"/>
      <c r="HH327" s="25"/>
      <c r="HI327" s="25"/>
      <c r="HJ327" s="25"/>
      <c r="HK327" s="25"/>
      <c r="HL327" s="25"/>
      <c r="HM327" s="25"/>
      <c r="HN327" s="25"/>
      <c r="HO327" s="25"/>
      <c r="HP327" s="25"/>
      <c r="HQ327" s="25"/>
      <c r="HR327" s="25"/>
      <c r="HS327" s="25"/>
      <c r="HT327" s="25"/>
      <c r="HU327" s="25"/>
      <c r="HV327" s="25"/>
      <c r="HW327" s="25"/>
      <c r="HX327" s="25"/>
      <c r="HY327" s="25"/>
      <c r="HZ327" s="25"/>
      <c r="IA327" s="25"/>
      <c r="IB327" s="25"/>
      <c r="IC327" s="25"/>
      <c r="ID327" s="25"/>
      <c r="IE327" s="25"/>
      <c r="IF327" s="25"/>
      <c r="IG327" s="25"/>
      <c r="IH327" s="25"/>
      <c r="II327" s="25"/>
      <c r="IJ327" s="25"/>
      <c r="IK327" s="25"/>
      <c r="IL327" s="25"/>
      <c r="IN327" s="25"/>
      <c r="IO327" s="25"/>
      <c r="IP327" s="25"/>
      <c r="IQ327" s="25"/>
      <c r="IR327" s="25"/>
      <c r="IS327" s="25"/>
      <c r="IT327" s="25"/>
      <c r="IU327" s="25"/>
      <c r="IV327" s="25"/>
      <c r="IW327" s="25"/>
      <c r="IX327" s="25"/>
      <c r="IY327" s="25"/>
      <c r="IZ327" s="25"/>
      <c r="JB327" s="25"/>
      <c r="JC327" s="25"/>
      <c r="JD327" s="25"/>
      <c r="JE327" s="25"/>
      <c r="JF327" s="25"/>
      <c r="JG327" s="25"/>
      <c r="JH327" s="25"/>
      <c r="JI327" s="25"/>
      <c r="JJ327" s="25"/>
      <c r="JK327" s="25"/>
      <c r="JL327" s="25"/>
      <c r="JM327" s="25"/>
      <c r="JN327" s="25"/>
      <c r="JO327" s="25"/>
      <c r="JP327" s="25"/>
      <c r="JQ327" s="25"/>
      <c r="JR327" s="25"/>
      <c r="JT327" s="25"/>
      <c r="JW327" s="25"/>
      <c r="JX327" s="25"/>
      <c r="JY327" s="25"/>
      <c r="JZ327" s="25"/>
      <c r="KB327" s="25"/>
      <c r="KC327" s="25"/>
      <c r="KD327" s="25"/>
      <c r="KE327" s="25"/>
      <c r="KF327" s="25"/>
      <c r="KG327" s="25"/>
      <c r="KH327" s="25"/>
      <c r="KI327" s="25"/>
      <c r="KJ327" s="25"/>
      <c r="KK327" s="25"/>
      <c r="KL327" s="25"/>
      <c r="KM327" s="25"/>
      <c r="KN327" s="25"/>
      <c r="KO327" s="25"/>
      <c r="KP327" s="25"/>
      <c r="KQ327" s="25"/>
      <c r="KR327" s="25"/>
      <c r="KS327" s="25"/>
      <c r="KT327" s="25"/>
      <c r="KU327" s="25"/>
      <c r="KV327" s="25"/>
      <c r="KW327" s="25"/>
      <c r="KX327" s="25"/>
      <c r="KY327" s="25"/>
      <c r="KZ327" s="25"/>
      <c r="LA327" s="25"/>
      <c r="LB327" s="25"/>
      <c r="LC327" s="25"/>
      <c r="LF327" s="25"/>
      <c r="LG327" s="25"/>
      <c r="LH327" s="25"/>
      <c r="LI327" s="25"/>
      <c r="LJ327" s="25"/>
      <c r="LK327" s="25"/>
      <c r="LL327" s="25"/>
      <c r="LM327" s="25"/>
      <c r="LN327" s="25"/>
      <c r="LO327" s="25"/>
      <c r="LQ327" s="25"/>
      <c r="LR327" s="25"/>
      <c r="LS327" s="25"/>
      <c r="LU327" s="25"/>
      <c r="LV327" s="25"/>
      <c r="LY327" s="25"/>
      <c r="LZ327" s="25"/>
      <c r="MA327" s="25"/>
      <c r="MB327" s="25"/>
      <c r="MC327" s="25"/>
      <c r="MD327" s="25"/>
      <c r="ME327" s="25"/>
      <c r="MF327" s="25"/>
      <c r="MG327" s="25"/>
      <c r="MH327" s="25"/>
      <c r="MI327" s="25"/>
      <c r="MJ327" s="25"/>
      <c r="MK327" s="25"/>
      <c r="ML327" s="25"/>
      <c r="MM327" s="25"/>
      <c r="MN327" s="25"/>
      <c r="MO327" s="25"/>
      <c r="MR327" s="25"/>
      <c r="MS327" s="25"/>
      <c r="MT327" s="25"/>
      <c r="MU327" s="25"/>
      <c r="MV327" s="25"/>
      <c r="MW327" s="25"/>
      <c r="MX327" s="25"/>
      <c r="MZ327" s="25"/>
      <c r="NA327" s="25"/>
      <c r="NB327" s="25"/>
      <c r="ND327" s="25"/>
      <c r="NE327" s="25"/>
      <c r="NF327" s="25"/>
      <c r="NG327" s="25"/>
      <c r="NK327" s="25"/>
      <c r="NL327" s="25"/>
      <c r="NM327" s="25"/>
      <c r="NN327" s="25"/>
      <c r="NO327" s="25"/>
      <c r="NP327" s="25"/>
      <c r="NQ327" s="25"/>
      <c r="NR327" s="25"/>
      <c r="NS327" s="25"/>
      <c r="NT327" s="25"/>
      <c r="NU327" s="25"/>
      <c r="NV327" s="25"/>
      <c r="NW327" s="25"/>
      <c r="NX327" s="25"/>
      <c r="NY327" s="25"/>
      <c r="NZ327" s="25"/>
      <c r="OA327" s="25"/>
      <c r="OE327" s="25"/>
      <c r="OF327" s="25"/>
      <c r="OG327" s="25"/>
      <c r="OH327" s="25"/>
      <c r="OI327" s="25"/>
      <c r="OJ327" s="25"/>
      <c r="OK327" s="25"/>
      <c r="OL327" s="25"/>
      <c r="OM327" s="25"/>
      <c r="ON327" s="25"/>
      <c r="OO327" s="25"/>
      <c r="OP327" s="25"/>
      <c r="OQ327" s="25"/>
      <c r="OR327" s="25"/>
      <c r="OS327" s="25"/>
      <c r="OT327" s="25"/>
      <c r="OW327" s="25"/>
      <c r="OX327" s="25"/>
      <c r="OY327" s="25"/>
      <c r="OZ327" s="25"/>
      <c r="PA327" s="25"/>
      <c r="PB327" s="25"/>
      <c r="PC327" s="25"/>
      <c r="PE327" s="25"/>
      <c r="PF327" s="25"/>
      <c r="PG327" s="25"/>
      <c r="PI327" s="25"/>
      <c r="PJ327" s="25"/>
      <c r="PM327" s="25"/>
      <c r="PN327" s="25"/>
      <c r="PO327" s="25"/>
      <c r="PP327" s="25"/>
      <c r="PQ327" s="25"/>
      <c r="PR327" s="25"/>
      <c r="PS327" s="25"/>
      <c r="PT327" s="25"/>
      <c r="PU327" s="25"/>
      <c r="PV327" s="25"/>
      <c r="PW327" s="25"/>
      <c r="PX327" s="25"/>
      <c r="PY327" s="25"/>
      <c r="PZ327" s="25"/>
      <c r="QA327" s="25"/>
      <c r="QB327" s="25"/>
      <c r="QC327" s="25"/>
      <c r="QD327" s="25"/>
      <c r="QE327" s="25"/>
      <c r="QG327" s="25"/>
      <c r="QH327" s="25"/>
      <c r="QI327" s="25"/>
      <c r="QJ327" s="25"/>
      <c r="QK327" s="25"/>
      <c r="QL327" s="25"/>
      <c r="QM327" s="25"/>
      <c r="QN327" s="25"/>
      <c r="QQ327" s="25"/>
      <c r="QR327" s="25"/>
      <c r="QS327" s="25"/>
      <c r="QT327" s="25"/>
      <c r="QU327" s="25"/>
      <c r="QV327" s="25"/>
      <c r="QW327" s="25"/>
      <c r="QX327" s="25"/>
      <c r="QY327" s="25"/>
      <c r="QZ327" s="25"/>
      <c r="RA327" s="25"/>
      <c r="RB327" s="25"/>
      <c r="RC327" s="25"/>
      <c r="RD327" s="25"/>
      <c r="RE327" s="25"/>
      <c r="RF327" s="25"/>
      <c r="RG327" s="25"/>
      <c r="RH327" s="25"/>
      <c r="RI327" s="25"/>
      <c r="RJ327" s="25"/>
      <c r="RK327" s="25"/>
      <c r="RL327" s="25"/>
      <c r="RM327" s="25"/>
      <c r="RN327" s="25"/>
      <c r="RQ327" s="25"/>
      <c r="RR327" s="25"/>
      <c r="RS327" s="25"/>
      <c r="RT327" s="25"/>
      <c r="RU327" s="25"/>
      <c r="RV327" s="25"/>
      <c r="RW327" s="25"/>
      <c r="RX327" s="25"/>
      <c r="RY327" s="25"/>
      <c r="RZ327" s="25"/>
      <c r="SA327" s="25"/>
      <c r="SB327" s="25"/>
      <c r="SC327" s="25"/>
      <c r="SE327" s="25"/>
      <c r="SG327" s="25"/>
      <c r="SH327" s="25"/>
      <c r="SI327" s="25"/>
      <c r="SK327" s="25"/>
      <c r="SL327" s="25"/>
      <c r="SM327" s="25"/>
      <c r="SO327" s="25"/>
      <c r="SP327" s="25"/>
      <c r="SR327" s="25"/>
      <c r="SS327" s="25"/>
      <c r="ST327" s="25"/>
      <c r="SV327" s="25"/>
      <c r="SW327" s="25"/>
      <c r="SY327" s="25"/>
      <c r="TA327" s="25"/>
      <c r="TB327" s="25"/>
      <c r="TC327" s="25"/>
      <c r="TE327" s="25"/>
      <c r="TF327" s="25"/>
      <c r="TG327" s="25"/>
      <c r="TH327" s="25"/>
      <c r="TJ327" s="25"/>
      <c r="TK327" s="25"/>
      <c r="TL327" s="25"/>
      <c r="TM327" s="25"/>
      <c r="TN327" s="25"/>
      <c r="TO327" s="25"/>
    </row>
    <row r="328" spans="1:535" x14ac:dyDescent="0.25">
      <c r="A328" s="28"/>
      <c r="B328" s="28"/>
      <c r="C328" s="28"/>
      <c r="D328" s="28"/>
      <c r="E328" s="25"/>
      <c r="F328" s="25"/>
      <c r="G328" s="25"/>
      <c r="H328" s="25"/>
      <c r="I328" s="25"/>
      <c r="L328" s="25"/>
      <c r="M328" s="25"/>
      <c r="N328" s="25"/>
      <c r="O328" s="25"/>
      <c r="Q328" s="25"/>
      <c r="R328" s="25"/>
      <c r="S328" s="25"/>
      <c r="T328" s="25"/>
      <c r="U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U328" s="25"/>
      <c r="AV328" s="25"/>
      <c r="AY328" s="25"/>
      <c r="AZ328" s="25"/>
      <c r="BA328" s="25"/>
      <c r="BB328" s="25"/>
      <c r="BC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Q328" s="25"/>
      <c r="BS328" s="25"/>
      <c r="BT328" s="25"/>
      <c r="BV328" s="25"/>
      <c r="BW328" s="25"/>
      <c r="BX328" s="25"/>
      <c r="BZ328" s="25"/>
      <c r="CA328" s="25"/>
      <c r="CC328" s="25"/>
      <c r="CD328" s="25"/>
      <c r="CE328" s="25"/>
      <c r="CG328" s="25"/>
      <c r="CH328" s="25"/>
      <c r="CJ328" s="25"/>
      <c r="CM328" s="25"/>
      <c r="CN328" s="25"/>
      <c r="CO328" s="25"/>
      <c r="CP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D328" s="25"/>
      <c r="DE328" s="25"/>
      <c r="DF328" s="25"/>
      <c r="DG328" s="25"/>
      <c r="DI328" s="25"/>
      <c r="DJ328" s="25"/>
      <c r="DK328" s="25"/>
      <c r="DL328" s="25"/>
      <c r="DM328" s="25"/>
      <c r="DN328" s="25"/>
      <c r="DO328" s="25"/>
      <c r="DP328" s="25"/>
      <c r="DQ328" s="25"/>
      <c r="DR328" s="25"/>
      <c r="DT328" s="25"/>
      <c r="DU328" s="25"/>
      <c r="DV328" s="25"/>
      <c r="DX328" s="25"/>
      <c r="DY328" s="25"/>
      <c r="DZ328" s="25"/>
      <c r="EB328" s="25"/>
      <c r="EC328" s="25"/>
      <c r="ED328" s="25"/>
      <c r="EF328" s="25"/>
      <c r="EG328" s="25"/>
      <c r="EH328" s="25"/>
      <c r="EI328" s="25"/>
      <c r="EL328" s="25"/>
      <c r="EN328" s="25"/>
      <c r="EO328" s="25"/>
      <c r="EQ328" s="25"/>
      <c r="ER328" s="25"/>
      <c r="ES328" s="25"/>
      <c r="EV328" s="25"/>
      <c r="EW328" s="25"/>
      <c r="EZ328" s="25"/>
      <c r="FA328" s="25"/>
      <c r="FC328" s="25"/>
      <c r="FD328" s="25"/>
      <c r="FE328" s="25"/>
      <c r="FF328" s="25"/>
      <c r="FG328" s="25"/>
      <c r="FH328" s="25"/>
      <c r="FI328" s="25"/>
      <c r="FJ328" s="25"/>
      <c r="FK328" s="25"/>
      <c r="FL328" s="25"/>
      <c r="FM328" s="25"/>
      <c r="FN328" s="25"/>
      <c r="FO328" s="25"/>
      <c r="FP328" s="25"/>
      <c r="FQ328" s="25"/>
      <c r="FR328" s="25"/>
      <c r="FS328" s="25"/>
      <c r="FT328" s="25"/>
      <c r="FU328" s="25"/>
      <c r="FV328" s="25"/>
      <c r="FW328" s="25"/>
      <c r="FX328" s="25"/>
      <c r="FY328" s="25"/>
      <c r="FZ328" s="25"/>
      <c r="GA328" s="25"/>
      <c r="GB328" s="25"/>
      <c r="GC328" s="25"/>
      <c r="GD328" s="25"/>
      <c r="GE328" s="25"/>
      <c r="GF328" s="25"/>
      <c r="GG328" s="25"/>
      <c r="GH328" s="25"/>
      <c r="GI328" s="25"/>
      <c r="GK328" s="25"/>
      <c r="GL328" s="25"/>
      <c r="GM328" s="25"/>
      <c r="GN328" s="25"/>
      <c r="GO328" s="25"/>
      <c r="GP328" s="25"/>
      <c r="GQ328" s="25"/>
      <c r="GR328" s="25"/>
      <c r="GS328" s="25"/>
      <c r="GT328" s="25"/>
      <c r="GU328" s="25"/>
      <c r="GV328" s="25"/>
      <c r="GW328" s="25"/>
      <c r="GX328" s="25"/>
      <c r="GY328" s="25"/>
      <c r="GZ328" s="25"/>
      <c r="HA328" s="25"/>
      <c r="HB328" s="25"/>
      <c r="HC328" s="25"/>
      <c r="HD328" s="25"/>
      <c r="HE328" s="25"/>
      <c r="HF328" s="25"/>
      <c r="HG328" s="25"/>
      <c r="HH328" s="25"/>
      <c r="HI328" s="25"/>
      <c r="HJ328" s="25"/>
      <c r="HK328" s="25"/>
      <c r="HL328" s="25"/>
      <c r="HM328" s="25"/>
      <c r="HN328" s="25"/>
      <c r="HO328" s="25"/>
      <c r="HP328" s="25"/>
      <c r="HQ328" s="25"/>
      <c r="HR328" s="25"/>
      <c r="HS328" s="25"/>
      <c r="HT328" s="25"/>
      <c r="HU328" s="25"/>
      <c r="HV328" s="25"/>
      <c r="HW328" s="25"/>
      <c r="HX328" s="25"/>
      <c r="HY328" s="25"/>
      <c r="HZ328" s="25"/>
      <c r="IA328" s="25"/>
      <c r="IB328" s="25"/>
      <c r="IC328" s="25"/>
      <c r="ID328" s="25"/>
      <c r="IE328" s="25"/>
      <c r="IF328" s="25"/>
      <c r="IG328" s="25"/>
      <c r="IH328" s="25"/>
      <c r="II328" s="25"/>
      <c r="IJ328" s="25"/>
      <c r="IK328" s="25"/>
      <c r="IL328" s="25"/>
      <c r="IN328" s="25"/>
      <c r="IO328" s="25"/>
      <c r="IP328" s="25"/>
      <c r="IQ328" s="25"/>
      <c r="IR328" s="25"/>
      <c r="IS328" s="25"/>
      <c r="IT328" s="25"/>
      <c r="IU328" s="25"/>
      <c r="IV328" s="25"/>
      <c r="IW328" s="25"/>
      <c r="IX328" s="25"/>
      <c r="IY328" s="25"/>
      <c r="IZ328" s="25"/>
      <c r="JB328" s="25"/>
      <c r="JC328" s="25"/>
      <c r="JD328" s="25"/>
      <c r="JE328" s="25"/>
      <c r="JF328" s="25"/>
      <c r="JG328" s="25"/>
      <c r="JH328" s="25"/>
      <c r="JI328" s="25"/>
      <c r="JJ328" s="25"/>
      <c r="JK328" s="25"/>
      <c r="JL328" s="25"/>
      <c r="JM328" s="25"/>
      <c r="JN328" s="25"/>
      <c r="JO328" s="25"/>
      <c r="JP328" s="25"/>
      <c r="JQ328" s="25"/>
      <c r="JR328" s="25"/>
      <c r="JT328" s="25"/>
      <c r="JW328" s="25"/>
      <c r="JX328" s="25"/>
      <c r="JY328" s="25"/>
      <c r="JZ328" s="25"/>
      <c r="KB328" s="25"/>
      <c r="KC328" s="25"/>
      <c r="KD328" s="25"/>
      <c r="KE328" s="25"/>
      <c r="KF328" s="25"/>
      <c r="KG328" s="25"/>
      <c r="KH328" s="25"/>
      <c r="KI328" s="25"/>
      <c r="KJ328" s="25"/>
      <c r="KK328" s="25"/>
      <c r="KL328" s="25"/>
      <c r="KM328" s="25"/>
      <c r="KN328" s="25"/>
      <c r="KO328" s="25"/>
      <c r="KP328" s="25"/>
      <c r="KQ328" s="25"/>
      <c r="KR328" s="25"/>
      <c r="KS328" s="25"/>
      <c r="KT328" s="25"/>
      <c r="KU328" s="25"/>
      <c r="KV328" s="25"/>
      <c r="KW328" s="25"/>
      <c r="KX328" s="25"/>
      <c r="KY328" s="25"/>
      <c r="KZ328" s="25"/>
      <c r="LA328" s="25"/>
      <c r="LB328" s="25"/>
      <c r="LC328" s="25"/>
      <c r="LF328" s="25"/>
      <c r="LG328" s="25"/>
      <c r="LH328" s="25"/>
      <c r="LI328" s="25"/>
      <c r="LJ328" s="25"/>
      <c r="LK328" s="25"/>
      <c r="LL328" s="25"/>
      <c r="LM328" s="25"/>
      <c r="LN328" s="25"/>
      <c r="LO328" s="25"/>
      <c r="LQ328" s="25"/>
      <c r="LR328" s="25"/>
      <c r="LS328" s="25"/>
      <c r="LU328" s="25"/>
      <c r="LV328" s="25"/>
      <c r="LY328" s="25"/>
      <c r="LZ328" s="25"/>
      <c r="MA328" s="25"/>
      <c r="MB328" s="25"/>
      <c r="MC328" s="25"/>
      <c r="MD328" s="25"/>
      <c r="ME328" s="25"/>
      <c r="MF328" s="25"/>
      <c r="MG328" s="25"/>
      <c r="MH328" s="25"/>
      <c r="MI328" s="25"/>
      <c r="MJ328" s="25"/>
      <c r="MK328" s="25"/>
      <c r="ML328" s="25"/>
      <c r="MM328" s="25"/>
      <c r="MN328" s="25"/>
      <c r="MO328" s="25"/>
      <c r="MR328" s="25"/>
      <c r="MS328" s="25"/>
      <c r="MT328" s="25"/>
      <c r="MU328" s="25"/>
      <c r="MV328" s="25"/>
      <c r="MW328" s="25"/>
      <c r="MX328" s="25"/>
      <c r="MZ328" s="25"/>
      <c r="NA328" s="25"/>
      <c r="NB328" s="25"/>
      <c r="ND328" s="25"/>
      <c r="NE328" s="25"/>
      <c r="NF328" s="25"/>
      <c r="NG328" s="25"/>
      <c r="NK328" s="25"/>
      <c r="NL328" s="25"/>
      <c r="NM328" s="25"/>
      <c r="NN328" s="25"/>
      <c r="NO328" s="25"/>
      <c r="NP328" s="25"/>
      <c r="NQ328" s="25"/>
      <c r="NR328" s="25"/>
      <c r="NS328" s="25"/>
      <c r="NT328" s="25"/>
      <c r="NU328" s="25"/>
      <c r="NV328" s="25"/>
      <c r="NW328" s="25"/>
      <c r="NX328" s="25"/>
      <c r="NY328" s="25"/>
      <c r="NZ328" s="25"/>
      <c r="OA328" s="25"/>
      <c r="OE328" s="25"/>
      <c r="OF328" s="25"/>
      <c r="OG328" s="25"/>
      <c r="OH328" s="25"/>
      <c r="OI328" s="25"/>
      <c r="OJ328" s="25"/>
      <c r="OK328" s="25"/>
      <c r="OL328" s="25"/>
      <c r="OM328" s="25"/>
      <c r="ON328" s="25"/>
      <c r="OO328" s="25"/>
      <c r="OP328" s="25"/>
      <c r="OQ328" s="25"/>
      <c r="OR328" s="25"/>
      <c r="OS328" s="25"/>
      <c r="OT328" s="25"/>
      <c r="OW328" s="25"/>
      <c r="OX328" s="25"/>
      <c r="OY328" s="25"/>
      <c r="OZ328" s="25"/>
      <c r="PA328" s="25"/>
      <c r="PB328" s="25"/>
      <c r="PC328" s="25"/>
      <c r="PE328" s="25"/>
      <c r="PF328" s="25"/>
      <c r="PG328" s="25"/>
      <c r="PI328" s="25"/>
      <c r="PJ328" s="25"/>
      <c r="PM328" s="25"/>
      <c r="PN328" s="25"/>
      <c r="PO328" s="25"/>
      <c r="PP328" s="25"/>
      <c r="PQ328" s="25"/>
      <c r="PR328" s="25"/>
      <c r="PS328" s="25"/>
      <c r="PT328" s="25"/>
      <c r="PU328" s="25"/>
      <c r="PV328" s="25"/>
      <c r="PW328" s="25"/>
      <c r="PX328" s="25"/>
      <c r="PY328" s="25"/>
      <c r="PZ328" s="25"/>
      <c r="QA328" s="25"/>
      <c r="QB328" s="25"/>
      <c r="QC328" s="25"/>
      <c r="QD328" s="25"/>
      <c r="QE328" s="25"/>
      <c r="QG328" s="25"/>
      <c r="QH328" s="25"/>
      <c r="QI328" s="25"/>
      <c r="QJ328" s="25"/>
      <c r="QK328" s="25"/>
      <c r="QL328" s="25"/>
      <c r="QM328" s="25"/>
      <c r="QN328" s="25"/>
      <c r="QQ328" s="25"/>
      <c r="QR328" s="25"/>
      <c r="QS328" s="25"/>
      <c r="QT328" s="25"/>
      <c r="QU328" s="25"/>
      <c r="QV328" s="25"/>
      <c r="QW328" s="25"/>
      <c r="QX328" s="25"/>
      <c r="QY328" s="25"/>
      <c r="QZ328" s="25"/>
      <c r="RA328" s="25"/>
      <c r="RB328" s="25"/>
      <c r="RC328" s="25"/>
      <c r="RD328" s="25"/>
      <c r="RE328" s="25"/>
      <c r="RF328" s="25"/>
      <c r="RG328" s="25"/>
      <c r="RH328" s="25"/>
      <c r="RI328" s="25"/>
      <c r="RJ328" s="25"/>
      <c r="RK328" s="25"/>
      <c r="RL328" s="25"/>
      <c r="RM328" s="25"/>
      <c r="RN328" s="25"/>
      <c r="RQ328" s="25"/>
      <c r="RR328" s="25"/>
      <c r="RS328" s="25"/>
      <c r="RT328" s="25"/>
      <c r="RU328" s="25"/>
      <c r="RV328" s="25"/>
      <c r="RW328" s="25"/>
      <c r="RX328" s="25"/>
      <c r="RY328" s="25"/>
      <c r="RZ328" s="25"/>
      <c r="SA328" s="25"/>
      <c r="SB328" s="25"/>
      <c r="SC328" s="25"/>
      <c r="SE328" s="25"/>
      <c r="SG328" s="25"/>
      <c r="SH328" s="25"/>
      <c r="SI328" s="25"/>
      <c r="SK328" s="25"/>
      <c r="SL328" s="25"/>
      <c r="SM328" s="25"/>
      <c r="SO328" s="25"/>
      <c r="SP328" s="25"/>
      <c r="SR328" s="25"/>
      <c r="SS328" s="25"/>
      <c r="ST328" s="25"/>
      <c r="SV328" s="25"/>
      <c r="SW328" s="25"/>
      <c r="SY328" s="25"/>
      <c r="TA328" s="25"/>
      <c r="TB328" s="25"/>
      <c r="TC328" s="25"/>
      <c r="TE328" s="25"/>
      <c r="TF328" s="25"/>
      <c r="TG328" s="25"/>
      <c r="TH328" s="25"/>
      <c r="TJ328" s="25"/>
      <c r="TK328" s="25"/>
      <c r="TL328" s="25"/>
      <c r="TM328" s="25"/>
      <c r="TN328" s="25"/>
      <c r="TO328" s="25"/>
    </row>
    <row r="329" spans="1:535" x14ac:dyDescent="0.25">
      <c r="A329" s="28"/>
      <c r="B329" s="28"/>
      <c r="C329" s="28"/>
      <c r="D329" s="28"/>
      <c r="E329" s="25"/>
      <c r="F329" s="25"/>
      <c r="G329" s="25"/>
      <c r="H329" s="25"/>
      <c r="I329" s="25"/>
      <c r="L329" s="25"/>
      <c r="M329" s="25"/>
      <c r="N329" s="25"/>
      <c r="O329" s="25"/>
      <c r="Q329" s="25"/>
      <c r="R329" s="25"/>
      <c r="S329" s="25"/>
      <c r="T329" s="25"/>
      <c r="U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U329" s="25"/>
      <c r="AV329" s="25"/>
      <c r="AY329" s="25"/>
      <c r="AZ329" s="25"/>
      <c r="BA329" s="25"/>
      <c r="BB329" s="25"/>
      <c r="BC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Q329" s="25"/>
      <c r="BS329" s="25"/>
      <c r="BT329" s="25"/>
      <c r="BV329" s="25"/>
      <c r="BW329" s="25"/>
      <c r="BX329" s="25"/>
      <c r="BZ329" s="25"/>
      <c r="CA329" s="25"/>
      <c r="CC329" s="25"/>
      <c r="CD329" s="25"/>
      <c r="CE329" s="25"/>
      <c r="CG329" s="25"/>
      <c r="CH329" s="25"/>
      <c r="CJ329" s="25"/>
      <c r="CM329" s="25"/>
      <c r="CN329" s="25"/>
      <c r="CO329" s="25"/>
      <c r="CP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D329" s="25"/>
      <c r="DE329" s="25"/>
      <c r="DF329" s="25"/>
      <c r="DG329" s="25"/>
      <c r="DI329" s="25"/>
      <c r="DJ329" s="25"/>
      <c r="DK329" s="25"/>
      <c r="DL329" s="25"/>
      <c r="DM329" s="25"/>
      <c r="DN329" s="25"/>
      <c r="DO329" s="25"/>
      <c r="DP329" s="25"/>
      <c r="DQ329" s="25"/>
      <c r="DR329" s="25"/>
      <c r="DT329" s="25"/>
      <c r="DU329" s="25"/>
      <c r="DV329" s="25"/>
      <c r="DX329" s="25"/>
      <c r="DY329" s="25"/>
      <c r="DZ329" s="25"/>
      <c r="EB329" s="25"/>
      <c r="EC329" s="25"/>
      <c r="ED329" s="25"/>
      <c r="EF329" s="25"/>
      <c r="EG329" s="25"/>
      <c r="EH329" s="25"/>
      <c r="EI329" s="25"/>
      <c r="EL329" s="25"/>
      <c r="EN329" s="25"/>
      <c r="EO329" s="25"/>
      <c r="EQ329" s="25"/>
      <c r="ER329" s="25"/>
      <c r="ES329" s="25"/>
      <c r="EV329" s="25"/>
      <c r="EW329" s="25"/>
      <c r="EZ329" s="25"/>
      <c r="FA329" s="25"/>
      <c r="FC329" s="25"/>
      <c r="FD329" s="25"/>
      <c r="FE329" s="25"/>
      <c r="FF329" s="25"/>
      <c r="FG329" s="25"/>
      <c r="FH329" s="25"/>
      <c r="FI329" s="25"/>
      <c r="FJ329" s="25"/>
      <c r="FK329" s="25"/>
      <c r="FL329" s="25"/>
      <c r="FM329" s="25"/>
      <c r="FN329" s="25"/>
      <c r="FO329" s="25"/>
      <c r="FP329" s="25"/>
      <c r="FQ329" s="25"/>
      <c r="FR329" s="25"/>
      <c r="FS329" s="25"/>
      <c r="FT329" s="25"/>
      <c r="FU329" s="25"/>
      <c r="FV329" s="25"/>
      <c r="FW329" s="25"/>
      <c r="FX329" s="25"/>
      <c r="FY329" s="25"/>
      <c r="FZ329" s="25"/>
      <c r="GA329" s="25"/>
      <c r="GB329" s="25"/>
      <c r="GC329" s="25"/>
      <c r="GD329" s="25"/>
      <c r="GE329" s="25"/>
      <c r="GF329" s="25"/>
      <c r="GG329" s="25"/>
      <c r="GH329" s="25"/>
      <c r="GI329" s="25"/>
      <c r="GK329" s="25"/>
      <c r="GL329" s="25"/>
      <c r="GM329" s="25"/>
      <c r="GN329" s="25"/>
      <c r="GO329" s="25"/>
      <c r="GP329" s="25"/>
      <c r="GQ329" s="25"/>
      <c r="GR329" s="25"/>
      <c r="GS329" s="25"/>
      <c r="GT329" s="25"/>
      <c r="GU329" s="25"/>
      <c r="GV329" s="25"/>
      <c r="GW329" s="25"/>
      <c r="GX329" s="25"/>
      <c r="GY329" s="25"/>
      <c r="GZ329" s="25"/>
      <c r="HA329" s="25"/>
      <c r="HB329" s="25"/>
      <c r="HC329" s="25"/>
      <c r="HD329" s="25"/>
      <c r="HE329" s="25"/>
      <c r="HF329" s="25"/>
      <c r="HG329" s="25"/>
      <c r="HH329" s="25"/>
      <c r="HI329" s="25"/>
      <c r="HJ329" s="25"/>
      <c r="HK329" s="25"/>
      <c r="HL329" s="25"/>
      <c r="HM329" s="25"/>
      <c r="HN329" s="25"/>
      <c r="HO329" s="25"/>
      <c r="HP329" s="25"/>
      <c r="HQ329" s="25"/>
      <c r="HR329" s="25"/>
      <c r="HS329" s="25"/>
      <c r="HT329" s="25"/>
      <c r="HU329" s="25"/>
      <c r="HV329" s="25"/>
      <c r="HW329" s="25"/>
      <c r="HX329" s="25"/>
      <c r="HY329" s="25"/>
      <c r="HZ329" s="25"/>
      <c r="IA329" s="25"/>
      <c r="IB329" s="25"/>
      <c r="IC329" s="25"/>
      <c r="ID329" s="25"/>
      <c r="IE329" s="25"/>
      <c r="IF329" s="25"/>
      <c r="IG329" s="25"/>
      <c r="IH329" s="25"/>
      <c r="II329" s="25"/>
      <c r="IJ329" s="25"/>
      <c r="IK329" s="25"/>
      <c r="IL329" s="25"/>
      <c r="IN329" s="25"/>
      <c r="IO329" s="25"/>
      <c r="IP329" s="25"/>
      <c r="IQ329" s="25"/>
      <c r="IR329" s="25"/>
      <c r="IS329" s="25"/>
      <c r="IT329" s="25"/>
      <c r="IU329" s="25"/>
      <c r="IV329" s="25"/>
      <c r="IW329" s="25"/>
      <c r="IX329" s="25"/>
      <c r="IY329" s="25"/>
      <c r="IZ329" s="25"/>
      <c r="JB329" s="25"/>
      <c r="JC329" s="25"/>
      <c r="JD329" s="25"/>
      <c r="JE329" s="25"/>
      <c r="JF329" s="25"/>
      <c r="JG329" s="25"/>
      <c r="JH329" s="25"/>
      <c r="JI329" s="25"/>
      <c r="JJ329" s="25"/>
      <c r="JK329" s="25"/>
      <c r="JL329" s="25"/>
      <c r="JM329" s="25"/>
      <c r="JN329" s="25"/>
      <c r="JO329" s="25"/>
      <c r="JP329" s="25"/>
      <c r="JQ329" s="25"/>
      <c r="JR329" s="25"/>
      <c r="JT329" s="25"/>
      <c r="JW329" s="25"/>
      <c r="JX329" s="25"/>
      <c r="JY329" s="25"/>
      <c r="JZ329" s="25"/>
      <c r="KB329" s="25"/>
      <c r="KC329" s="25"/>
      <c r="KD329" s="25"/>
      <c r="KE329" s="25"/>
      <c r="KF329" s="25"/>
      <c r="KG329" s="25"/>
      <c r="KH329" s="25"/>
      <c r="KI329" s="25"/>
      <c r="KJ329" s="25"/>
      <c r="KK329" s="25"/>
      <c r="KL329" s="25"/>
      <c r="KM329" s="25"/>
      <c r="KN329" s="25"/>
      <c r="KO329" s="25"/>
      <c r="KP329" s="25"/>
      <c r="KQ329" s="25"/>
      <c r="KR329" s="25"/>
      <c r="KS329" s="25"/>
      <c r="KT329" s="25"/>
      <c r="KU329" s="25"/>
      <c r="KV329" s="25"/>
      <c r="KW329" s="25"/>
      <c r="KX329" s="25"/>
      <c r="KY329" s="25"/>
      <c r="KZ329" s="25"/>
      <c r="LA329" s="25"/>
      <c r="LB329" s="25"/>
      <c r="LC329" s="25"/>
      <c r="LF329" s="25"/>
      <c r="LG329" s="25"/>
      <c r="LH329" s="25"/>
      <c r="LI329" s="25"/>
      <c r="LJ329" s="25"/>
      <c r="LK329" s="25"/>
      <c r="LL329" s="25"/>
      <c r="LM329" s="25"/>
      <c r="LN329" s="25"/>
      <c r="LO329" s="25"/>
      <c r="LQ329" s="25"/>
      <c r="LR329" s="25"/>
      <c r="LS329" s="25"/>
      <c r="LU329" s="25"/>
      <c r="LV329" s="25"/>
      <c r="LY329" s="25"/>
      <c r="LZ329" s="25"/>
      <c r="MA329" s="25"/>
      <c r="MB329" s="25"/>
      <c r="MC329" s="25"/>
      <c r="MD329" s="25"/>
      <c r="ME329" s="25"/>
      <c r="MF329" s="25"/>
      <c r="MG329" s="25"/>
      <c r="MH329" s="25"/>
      <c r="MI329" s="25"/>
      <c r="MJ329" s="25"/>
      <c r="MK329" s="25"/>
      <c r="ML329" s="25"/>
      <c r="MM329" s="25"/>
      <c r="MN329" s="25"/>
      <c r="MO329" s="25"/>
      <c r="MR329" s="25"/>
      <c r="MS329" s="25"/>
      <c r="MT329" s="25"/>
      <c r="MU329" s="25"/>
      <c r="MV329" s="25"/>
      <c r="MW329" s="25"/>
      <c r="MX329" s="25"/>
      <c r="MZ329" s="25"/>
      <c r="NA329" s="25"/>
      <c r="NB329" s="25"/>
      <c r="ND329" s="25"/>
      <c r="NE329" s="25"/>
      <c r="NF329" s="25"/>
      <c r="NG329" s="25"/>
      <c r="NK329" s="25"/>
      <c r="NL329" s="25"/>
      <c r="NM329" s="25"/>
      <c r="NN329" s="25"/>
      <c r="NO329" s="25"/>
      <c r="NP329" s="25"/>
      <c r="NQ329" s="25"/>
      <c r="NR329" s="25"/>
      <c r="NS329" s="25"/>
      <c r="NT329" s="25"/>
      <c r="NU329" s="25"/>
      <c r="NV329" s="25"/>
      <c r="NW329" s="25"/>
      <c r="NX329" s="25"/>
      <c r="NY329" s="25"/>
      <c r="NZ329" s="25"/>
      <c r="OA329" s="25"/>
      <c r="OE329" s="25"/>
      <c r="OF329" s="25"/>
      <c r="OG329" s="25"/>
      <c r="OH329" s="25"/>
      <c r="OI329" s="25"/>
      <c r="OJ329" s="25"/>
      <c r="OK329" s="25"/>
      <c r="OL329" s="25"/>
      <c r="OM329" s="25"/>
      <c r="ON329" s="25"/>
      <c r="OO329" s="25"/>
      <c r="OP329" s="25"/>
      <c r="OQ329" s="25"/>
      <c r="OR329" s="25"/>
      <c r="OS329" s="25"/>
      <c r="OT329" s="25"/>
      <c r="OW329" s="25"/>
      <c r="OX329" s="25"/>
      <c r="OY329" s="25"/>
      <c r="OZ329" s="25"/>
      <c r="PA329" s="25"/>
      <c r="PB329" s="25"/>
      <c r="PC329" s="25"/>
      <c r="PE329" s="25"/>
      <c r="PF329" s="25"/>
      <c r="PG329" s="25"/>
      <c r="PI329" s="25"/>
      <c r="PJ329" s="25"/>
      <c r="PM329" s="25"/>
      <c r="PN329" s="25"/>
      <c r="PO329" s="25"/>
      <c r="PP329" s="25"/>
      <c r="PQ329" s="25"/>
      <c r="PR329" s="25"/>
      <c r="PS329" s="25"/>
      <c r="PT329" s="25"/>
      <c r="PU329" s="25"/>
      <c r="PV329" s="25"/>
      <c r="PW329" s="25"/>
      <c r="PX329" s="25"/>
      <c r="PY329" s="25"/>
      <c r="PZ329" s="25"/>
      <c r="QA329" s="25"/>
      <c r="QB329" s="25"/>
      <c r="QC329" s="25"/>
      <c r="QD329" s="25"/>
      <c r="QE329" s="25"/>
      <c r="QG329" s="25"/>
      <c r="QH329" s="25"/>
      <c r="QI329" s="25"/>
      <c r="QJ329" s="25"/>
      <c r="QK329" s="25"/>
      <c r="QL329" s="25"/>
      <c r="QM329" s="25"/>
      <c r="QN329" s="25"/>
      <c r="QQ329" s="25"/>
      <c r="QR329" s="25"/>
      <c r="QS329" s="25"/>
      <c r="QT329" s="25"/>
      <c r="QU329" s="25"/>
      <c r="QV329" s="25"/>
      <c r="QW329" s="25"/>
      <c r="QX329" s="25"/>
      <c r="QY329" s="25"/>
      <c r="QZ329" s="25"/>
      <c r="RA329" s="25"/>
      <c r="RB329" s="25"/>
      <c r="RC329" s="25"/>
      <c r="RD329" s="25"/>
      <c r="RE329" s="25"/>
      <c r="RF329" s="25"/>
      <c r="RG329" s="25"/>
      <c r="RH329" s="25"/>
      <c r="RI329" s="25"/>
      <c r="RJ329" s="25"/>
      <c r="RK329" s="25"/>
      <c r="RL329" s="25"/>
      <c r="RM329" s="25"/>
      <c r="RN329" s="25"/>
      <c r="RQ329" s="25"/>
      <c r="RR329" s="25"/>
      <c r="RS329" s="25"/>
      <c r="RT329" s="25"/>
      <c r="RU329" s="25"/>
      <c r="RV329" s="25"/>
      <c r="RW329" s="25"/>
      <c r="RX329" s="25"/>
      <c r="RY329" s="25"/>
      <c r="RZ329" s="25"/>
      <c r="SA329" s="25"/>
      <c r="SB329" s="25"/>
      <c r="SC329" s="25"/>
      <c r="SE329" s="25"/>
      <c r="SG329" s="25"/>
      <c r="SH329" s="25"/>
      <c r="SI329" s="25"/>
      <c r="SK329" s="25"/>
      <c r="SL329" s="25"/>
      <c r="SM329" s="25"/>
      <c r="SO329" s="25"/>
      <c r="SP329" s="25"/>
      <c r="SR329" s="25"/>
      <c r="SS329" s="25"/>
      <c r="ST329" s="25"/>
      <c r="SV329" s="25"/>
      <c r="SW329" s="25"/>
      <c r="SY329" s="25"/>
      <c r="TA329" s="25"/>
      <c r="TB329" s="25"/>
      <c r="TC329" s="25"/>
      <c r="TE329" s="25"/>
      <c r="TF329" s="25"/>
      <c r="TG329" s="25"/>
      <c r="TH329" s="25"/>
      <c r="TJ329" s="25"/>
      <c r="TK329" s="25"/>
      <c r="TL329" s="25"/>
      <c r="TM329" s="25"/>
      <c r="TN329" s="25"/>
      <c r="TO329" s="25"/>
    </row>
    <row r="330" spans="1:535" x14ac:dyDescent="0.25">
      <c r="A330" s="28"/>
      <c r="B330" s="28"/>
      <c r="C330" s="28"/>
      <c r="D330" s="28"/>
      <c r="E330" s="25"/>
      <c r="F330" s="25"/>
      <c r="G330" s="25"/>
      <c r="H330" s="25"/>
      <c r="I330" s="25"/>
      <c r="L330" s="25"/>
      <c r="M330" s="25"/>
      <c r="N330" s="25"/>
      <c r="O330" s="25"/>
      <c r="Q330" s="25"/>
      <c r="R330" s="25"/>
      <c r="S330" s="25"/>
      <c r="T330" s="25"/>
      <c r="U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U330" s="25"/>
      <c r="AV330" s="25"/>
      <c r="AY330" s="25"/>
      <c r="AZ330" s="25"/>
      <c r="BA330" s="25"/>
      <c r="BB330" s="25"/>
      <c r="BC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Q330" s="25"/>
      <c r="BS330" s="25"/>
      <c r="BT330" s="25"/>
      <c r="BV330" s="25"/>
      <c r="BW330" s="25"/>
      <c r="BX330" s="25"/>
      <c r="BZ330" s="25"/>
      <c r="CA330" s="25"/>
      <c r="CC330" s="25"/>
      <c r="CD330" s="25"/>
      <c r="CE330" s="25"/>
      <c r="CG330" s="25"/>
      <c r="CH330" s="25"/>
      <c r="CJ330" s="25"/>
      <c r="CM330" s="25"/>
      <c r="CN330" s="25"/>
      <c r="CO330" s="25"/>
      <c r="CP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D330" s="25"/>
      <c r="DE330" s="25"/>
      <c r="DF330" s="25"/>
      <c r="DG330" s="25"/>
      <c r="DI330" s="25"/>
      <c r="DJ330" s="25"/>
      <c r="DK330" s="25"/>
      <c r="DL330" s="25"/>
      <c r="DM330" s="25"/>
      <c r="DN330" s="25"/>
      <c r="DO330" s="25"/>
      <c r="DP330" s="25"/>
      <c r="DQ330" s="25"/>
      <c r="DR330" s="25"/>
      <c r="DT330" s="25"/>
      <c r="DU330" s="25"/>
      <c r="DV330" s="25"/>
      <c r="DX330" s="25"/>
      <c r="DY330" s="25"/>
      <c r="DZ330" s="25"/>
      <c r="EB330" s="25"/>
      <c r="EC330" s="25"/>
      <c r="ED330" s="25"/>
      <c r="EF330" s="25"/>
      <c r="EG330" s="25"/>
      <c r="EH330" s="25"/>
      <c r="EI330" s="25"/>
      <c r="EL330" s="25"/>
      <c r="EN330" s="25"/>
      <c r="EO330" s="25"/>
      <c r="EQ330" s="25"/>
      <c r="ER330" s="25"/>
      <c r="ES330" s="25"/>
      <c r="EV330" s="25"/>
      <c r="EW330" s="25"/>
      <c r="EZ330" s="25"/>
      <c r="FA330" s="25"/>
      <c r="FC330" s="25"/>
      <c r="FD330" s="25"/>
      <c r="FE330" s="25"/>
      <c r="FF330" s="25"/>
      <c r="FG330" s="25"/>
      <c r="FH330" s="25"/>
      <c r="FI330" s="25"/>
      <c r="FJ330" s="25"/>
      <c r="FK330" s="25"/>
      <c r="FL330" s="25"/>
      <c r="FM330" s="25"/>
      <c r="FN330" s="25"/>
      <c r="FO330" s="25"/>
      <c r="FP330" s="25"/>
      <c r="FQ330" s="25"/>
      <c r="FR330" s="25"/>
      <c r="FS330" s="25"/>
      <c r="FT330" s="25"/>
      <c r="FU330" s="25"/>
      <c r="FV330" s="25"/>
      <c r="FW330" s="25"/>
      <c r="FX330" s="25"/>
      <c r="FY330" s="25"/>
      <c r="FZ330" s="25"/>
      <c r="GA330" s="25"/>
      <c r="GB330" s="25"/>
      <c r="GC330" s="25"/>
      <c r="GD330" s="25"/>
      <c r="GE330" s="25"/>
      <c r="GF330" s="25"/>
      <c r="GG330" s="25"/>
      <c r="GH330" s="25"/>
      <c r="GI330" s="25"/>
      <c r="GK330" s="25"/>
      <c r="GL330" s="25"/>
      <c r="GM330" s="25"/>
      <c r="GN330" s="25"/>
      <c r="GO330" s="25"/>
      <c r="GP330" s="25"/>
      <c r="GQ330" s="25"/>
      <c r="GR330" s="25"/>
      <c r="GS330" s="25"/>
      <c r="GT330" s="25"/>
      <c r="GU330" s="25"/>
      <c r="GV330" s="25"/>
      <c r="GW330" s="25"/>
      <c r="GX330" s="25"/>
      <c r="GY330" s="25"/>
      <c r="GZ330" s="25"/>
      <c r="HA330" s="25"/>
      <c r="HB330" s="25"/>
      <c r="HC330" s="25"/>
      <c r="HD330" s="25"/>
      <c r="HE330" s="25"/>
      <c r="HF330" s="25"/>
      <c r="HG330" s="25"/>
      <c r="HH330" s="25"/>
      <c r="HI330" s="25"/>
      <c r="HJ330" s="25"/>
      <c r="HK330" s="25"/>
      <c r="HL330" s="25"/>
      <c r="HM330" s="25"/>
      <c r="HN330" s="25"/>
      <c r="HO330" s="25"/>
      <c r="HP330" s="25"/>
      <c r="HQ330" s="25"/>
      <c r="HR330" s="25"/>
      <c r="HS330" s="25"/>
      <c r="HT330" s="25"/>
      <c r="HU330" s="25"/>
      <c r="HV330" s="25"/>
      <c r="HW330" s="25"/>
      <c r="HX330" s="25"/>
      <c r="HY330" s="25"/>
      <c r="HZ330" s="25"/>
      <c r="IA330" s="25"/>
      <c r="IB330" s="25"/>
      <c r="IC330" s="25"/>
      <c r="ID330" s="25"/>
      <c r="IE330" s="25"/>
      <c r="IF330" s="25"/>
      <c r="IG330" s="25"/>
      <c r="IH330" s="25"/>
      <c r="II330" s="25"/>
      <c r="IJ330" s="25"/>
      <c r="IK330" s="25"/>
      <c r="IL330" s="25"/>
      <c r="IN330" s="25"/>
      <c r="IO330" s="25"/>
      <c r="IP330" s="25"/>
      <c r="IQ330" s="25"/>
      <c r="IR330" s="25"/>
      <c r="IS330" s="25"/>
      <c r="IT330" s="25"/>
      <c r="IU330" s="25"/>
      <c r="IV330" s="25"/>
      <c r="IW330" s="25"/>
      <c r="IX330" s="25"/>
      <c r="IY330" s="25"/>
      <c r="IZ330" s="25"/>
      <c r="JB330" s="25"/>
      <c r="JC330" s="25"/>
      <c r="JD330" s="25"/>
      <c r="JE330" s="25"/>
      <c r="JF330" s="25"/>
      <c r="JG330" s="25"/>
      <c r="JH330" s="25"/>
      <c r="JI330" s="25"/>
      <c r="JJ330" s="25"/>
      <c r="JK330" s="25"/>
      <c r="JL330" s="25"/>
      <c r="JM330" s="25"/>
      <c r="JN330" s="25"/>
      <c r="JO330" s="25"/>
      <c r="JP330" s="25"/>
      <c r="JQ330" s="25"/>
      <c r="JR330" s="25"/>
      <c r="JT330" s="25"/>
      <c r="JW330" s="25"/>
      <c r="JX330" s="25"/>
      <c r="JY330" s="25"/>
      <c r="JZ330" s="25"/>
      <c r="KB330" s="25"/>
      <c r="KC330" s="25"/>
      <c r="KD330" s="25"/>
      <c r="KE330" s="25"/>
      <c r="KF330" s="25"/>
      <c r="KG330" s="25"/>
      <c r="KH330" s="25"/>
      <c r="KI330" s="25"/>
      <c r="KJ330" s="25"/>
      <c r="KK330" s="25"/>
      <c r="KL330" s="25"/>
      <c r="KM330" s="25"/>
      <c r="KN330" s="25"/>
      <c r="KO330" s="25"/>
      <c r="KP330" s="25"/>
      <c r="KQ330" s="25"/>
      <c r="KR330" s="25"/>
      <c r="KS330" s="25"/>
      <c r="KT330" s="25"/>
      <c r="KU330" s="25"/>
      <c r="KV330" s="25"/>
      <c r="KW330" s="25"/>
      <c r="KX330" s="25"/>
      <c r="KY330" s="25"/>
      <c r="KZ330" s="25"/>
      <c r="LA330" s="25"/>
      <c r="LB330" s="25"/>
      <c r="LC330" s="25"/>
      <c r="LF330" s="25"/>
      <c r="LG330" s="25"/>
      <c r="LH330" s="25"/>
      <c r="LI330" s="25"/>
      <c r="LJ330" s="25"/>
      <c r="LK330" s="25"/>
      <c r="LL330" s="25"/>
      <c r="LM330" s="25"/>
      <c r="LN330" s="25"/>
      <c r="LO330" s="25"/>
      <c r="LQ330" s="25"/>
      <c r="LR330" s="25"/>
      <c r="LS330" s="25"/>
      <c r="LU330" s="25"/>
      <c r="LV330" s="25"/>
      <c r="LY330" s="25"/>
      <c r="LZ330" s="25"/>
      <c r="MA330" s="25"/>
      <c r="MB330" s="25"/>
      <c r="MC330" s="25"/>
      <c r="MD330" s="25"/>
      <c r="ME330" s="25"/>
      <c r="MF330" s="25"/>
      <c r="MG330" s="25"/>
      <c r="MH330" s="25"/>
      <c r="MI330" s="25"/>
      <c r="MJ330" s="25"/>
      <c r="MK330" s="25"/>
      <c r="ML330" s="25"/>
      <c r="MM330" s="25"/>
      <c r="MN330" s="25"/>
      <c r="MO330" s="25"/>
      <c r="MR330" s="25"/>
      <c r="MS330" s="25"/>
      <c r="MT330" s="25"/>
      <c r="MU330" s="25"/>
      <c r="MV330" s="25"/>
      <c r="MW330" s="25"/>
      <c r="MX330" s="25"/>
      <c r="MZ330" s="25"/>
      <c r="NA330" s="25"/>
      <c r="NB330" s="25"/>
      <c r="ND330" s="25"/>
      <c r="NE330" s="25"/>
      <c r="NF330" s="25"/>
      <c r="NG330" s="25"/>
      <c r="NK330" s="25"/>
      <c r="NL330" s="25"/>
      <c r="NM330" s="25"/>
      <c r="NN330" s="25"/>
      <c r="NO330" s="25"/>
      <c r="NP330" s="25"/>
      <c r="NQ330" s="25"/>
      <c r="NR330" s="25"/>
      <c r="NS330" s="25"/>
      <c r="NT330" s="25"/>
      <c r="NU330" s="25"/>
      <c r="NV330" s="25"/>
      <c r="NW330" s="25"/>
      <c r="NX330" s="25"/>
      <c r="NY330" s="25"/>
      <c r="NZ330" s="25"/>
      <c r="OA330" s="25"/>
      <c r="OE330" s="25"/>
      <c r="OF330" s="25"/>
      <c r="OG330" s="25"/>
      <c r="OH330" s="25"/>
      <c r="OI330" s="25"/>
      <c r="OJ330" s="25"/>
      <c r="OK330" s="25"/>
      <c r="OL330" s="25"/>
      <c r="OM330" s="25"/>
      <c r="ON330" s="25"/>
      <c r="OO330" s="25"/>
      <c r="OP330" s="25"/>
      <c r="OQ330" s="25"/>
      <c r="OR330" s="25"/>
      <c r="OS330" s="25"/>
      <c r="OT330" s="25"/>
      <c r="OW330" s="25"/>
      <c r="OX330" s="25"/>
      <c r="OY330" s="25"/>
      <c r="OZ330" s="25"/>
      <c r="PA330" s="25"/>
      <c r="PB330" s="25"/>
      <c r="PC330" s="25"/>
      <c r="PE330" s="25"/>
      <c r="PF330" s="25"/>
      <c r="PG330" s="25"/>
      <c r="PI330" s="25"/>
      <c r="PJ330" s="25"/>
      <c r="PM330" s="25"/>
      <c r="PN330" s="25"/>
      <c r="PO330" s="25"/>
      <c r="PP330" s="25"/>
      <c r="PQ330" s="25"/>
      <c r="PR330" s="25"/>
      <c r="PS330" s="25"/>
      <c r="PT330" s="25"/>
      <c r="PU330" s="25"/>
      <c r="PV330" s="25"/>
      <c r="PW330" s="25"/>
      <c r="PX330" s="25"/>
      <c r="PY330" s="25"/>
      <c r="PZ330" s="25"/>
      <c r="QA330" s="25"/>
      <c r="QB330" s="25"/>
      <c r="QC330" s="25"/>
      <c r="QD330" s="25"/>
      <c r="QE330" s="25"/>
      <c r="QG330" s="25"/>
      <c r="QH330" s="25"/>
      <c r="QI330" s="25"/>
      <c r="QJ330" s="25"/>
      <c r="QK330" s="25"/>
      <c r="QL330" s="25"/>
      <c r="QM330" s="25"/>
      <c r="QN330" s="25"/>
      <c r="QQ330" s="25"/>
      <c r="QR330" s="25"/>
      <c r="QS330" s="25"/>
      <c r="QT330" s="25"/>
      <c r="QU330" s="25"/>
      <c r="QV330" s="25"/>
      <c r="QW330" s="25"/>
      <c r="QX330" s="25"/>
      <c r="QY330" s="25"/>
      <c r="QZ330" s="25"/>
      <c r="RA330" s="25"/>
      <c r="RB330" s="25"/>
      <c r="RC330" s="25"/>
      <c r="RD330" s="25"/>
      <c r="RE330" s="25"/>
      <c r="RF330" s="25"/>
      <c r="RG330" s="25"/>
      <c r="RH330" s="25"/>
      <c r="RI330" s="25"/>
      <c r="RJ330" s="25"/>
      <c r="RK330" s="25"/>
      <c r="RL330" s="25"/>
      <c r="RM330" s="25"/>
      <c r="RN330" s="25"/>
      <c r="RQ330" s="25"/>
      <c r="RR330" s="25"/>
      <c r="RS330" s="25"/>
      <c r="RT330" s="25"/>
      <c r="RU330" s="25"/>
      <c r="RV330" s="25"/>
      <c r="RW330" s="25"/>
      <c r="RX330" s="25"/>
      <c r="RY330" s="25"/>
      <c r="RZ330" s="25"/>
      <c r="SA330" s="25"/>
      <c r="SB330" s="25"/>
      <c r="SC330" s="25"/>
      <c r="SE330" s="25"/>
      <c r="SG330" s="25"/>
      <c r="SH330" s="25"/>
      <c r="SI330" s="25"/>
      <c r="SK330" s="25"/>
      <c r="SL330" s="25"/>
      <c r="SM330" s="25"/>
      <c r="SO330" s="25"/>
      <c r="SP330" s="25"/>
      <c r="SR330" s="25"/>
      <c r="SS330" s="25"/>
      <c r="ST330" s="25"/>
      <c r="SV330" s="25"/>
      <c r="SW330" s="25"/>
      <c r="SY330" s="25"/>
      <c r="TA330" s="25"/>
      <c r="TB330" s="25"/>
      <c r="TC330" s="25"/>
      <c r="TE330" s="25"/>
      <c r="TF330" s="25"/>
      <c r="TG330" s="25"/>
      <c r="TH330" s="25"/>
      <c r="TJ330" s="25"/>
      <c r="TK330" s="25"/>
      <c r="TL330" s="25"/>
      <c r="TM330" s="25"/>
      <c r="TN330" s="25"/>
      <c r="TO330" s="25"/>
    </row>
    <row r="331" spans="1:535" x14ac:dyDescent="0.25">
      <c r="A331" s="28"/>
      <c r="B331" s="28"/>
      <c r="C331" s="28"/>
      <c r="D331" s="28"/>
      <c r="E331" s="25"/>
      <c r="F331" s="25"/>
      <c r="G331" s="25"/>
      <c r="H331" s="25"/>
      <c r="I331" s="25"/>
      <c r="L331" s="25"/>
      <c r="M331" s="25"/>
      <c r="N331" s="25"/>
      <c r="O331" s="25"/>
      <c r="Q331" s="25"/>
      <c r="R331" s="25"/>
      <c r="S331" s="25"/>
      <c r="T331" s="25"/>
      <c r="U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U331" s="25"/>
      <c r="AV331" s="25"/>
      <c r="AY331" s="25"/>
      <c r="AZ331" s="25"/>
      <c r="BA331" s="25"/>
      <c r="BB331" s="25"/>
      <c r="BC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Q331" s="25"/>
      <c r="BS331" s="25"/>
      <c r="BT331" s="25"/>
      <c r="BV331" s="25"/>
      <c r="BW331" s="25"/>
      <c r="BX331" s="25"/>
      <c r="BZ331" s="25"/>
      <c r="CA331" s="25"/>
      <c r="CC331" s="25"/>
      <c r="CD331" s="25"/>
      <c r="CE331" s="25"/>
      <c r="CG331" s="25"/>
      <c r="CH331" s="25"/>
      <c r="CJ331" s="25"/>
      <c r="CM331" s="25"/>
      <c r="CN331" s="25"/>
      <c r="CO331" s="25"/>
      <c r="CP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D331" s="25"/>
      <c r="DE331" s="25"/>
      <c r="DF331" s="25"/>
      <c r="DG331" s="25"/>
      <c r="DI331" s="25"/>
      <c r="DJ331" s="25"/>
      <c r="DK331" s="25"/>
      <c r="DL331" s="25"/>
      <c r="DM331" s="25"/>
      <c r="DN331" s="25"/>
      <c r="DO331" s="25"/>
      <c r="DP331" s="25"/>
      <c r="DQ331" s="25"/>
      <c r="DR331" s="25"/>
      <c r="DT331" s="25"/>
      <c r="DU331" s="25"/>
      <c r="DV331" s="25"/>
      <c r="DX331" s="25"/>
      <c r="DY331" s="25"/>
      <c r="DZ331" s="25"/>
      <c r="EB331" s="25"/>
      <c r="EC331" s="25"/>
      <c r="ED331" s="25"/>
      <c r="EF331" s="25"/>
      <c r="EG331" s="25"/>
      <c r="EH331" s="25"/>
      <c r="EI331" s="25"/>
      <c r="EL331" s="25"/>
      <c r="EN331" s="25"/>
      <c r="EO331" s="25"/>
      <c r="EQ331" s="25"/>
      <c r="ER331" s="25"/>
      <c r="ES331" s="25"/>
      <c r="EV331" s="25"/>
      <c r="EW331" s="25"/>
      <c r="EZ331" s="25"/>
      <c r="FA331" s="25"/>
      <c r="FC331" s="25"/>
      <c r="FD331" s="25"/>
      <c r="FE331" s="25"/>
      <c r="FF331" s="25"/>
      <c r="FG331" s="25"/>
      <c r="FH331" s="25"/>
      <c r="FI331" s="25"/>
      <c r="FJ331" s="25"/>
      <c r="FK331" s="25"/>
      <c r="FL331" s="25"/>
      <c r="FM331" s="25"/>
      <c r="FN331" s="25"/>
      <c r="FO331" s="25"/>
      <c r="FP331" s="25"/>
      <c r="FQ331" s="25"/>
      <c r="FR331" s="25"/>
      <c r="FS331" s="25"/>
      <c r="FT331" s="25"/>
      <c r="FU331" s="25"/>
      <c r="FV331" s="25"/>
      <c r="FW331" s="25"/>
      <c r="FX331" s="25"/>
      <c r="FY331" s="25"/>
      <c r="FZ331" s="25"/>
      <c r="GA331" s="25"/>
      <c r="GB331" s="25"/>
      <c r="GC331" s="25"/>
      <c r="GD331" s="25"/>
      <c r="GE331" s="25"/>
      <c r="GF331" s="25"/>
      <c r="GG331" s="25"/>
      <c r="GH331" s="25"/>
      <c r="GI331" s="25"/>
      <c r="GK331" s="25"/>
      <c r="GL331" s="25"/>
      <c r="GM331" s="25"/>
      <c r="GN331" s="25"/>
      <c r="GO331" s="25"/>
      <c r="GP331" s="25"/>
      <c r="GQ331" s="25"/>
      <c r="GR331" s="25"/>
      <c r="GS331" s="25"/>
      <c r="GT331" s="25"/>
      <c r="GU331" s="25"/>
      <c r="GV331" s="25"/>
      <c r="GW331" s="25"/>
      <c r="GX331" s="25"/>
      <c r="GY331" s="25"/>
      <c r="GZ331" s="25"/>
      <c r="HA331" s="25"/>
      <c r="HB331" s="25"/>
      <c r="HC331" s="25"/>
      <c r="HD331" s="25"/>
      <c r="HE331" s="25"/>
      <c r="HF331" s="25"/>
      <c r="HG331" s="25"/>
      <c r="HH331" s="25"/>
      <c r="HI331" s="25"/>
      <c r="HJ331" s="25"/>
      <c r="HK331" s="25"/>
      <c r="HL331" s="25"/>
      <c r="HM331" s="25"/>
      <c r="HN331" s="25"/>
      <c r="HO331" s="25"/>
      <c r="HP331" s="25"/>
      <c r="HQ331" s="25"/>
      <c r="HR331" s="25"/>
      <c r="HS331" s="25"/>
      <c r="HT331" s="25"/>
      <c r="HU331" s="25"/>
      <c r="HV331" s="25"/>
      <c r="HW331" s="25"/>
      <c r="HX331" s="25"/>
      <c r="HY331" s="25"/>
      <c r="HZ331" s="25"/>
      <c r="IA331" s="25"/>
      <c r="IB331" s="25"/>
      <c r="IC331" s="25"/>
      <c r="ID331" s="25"/>
      <c r="IE331" s="25"/>
      <c r="IF331" s="25"/>
      <c r="IG331" s="25"/>
      <c r="IH331" s="25"/>
      <c r="II331" s="25"/>
      <c r="IJ331" s="25"/>
      <c r="IK331" s="25"/>
      <c r="IL331" s="25"/>
      <c r="IN331" s="25"/>
      <c r="IO331" s="25"/>
      <c r="IP331" s="25"/>
      <c r="IQ331" s="25"/>
      <c r="IR331" s="25"/>
      <c r="IS331" s="25"/>
      <c r="IT331" s="25"/>
      <c r="IU331" s="25"/>
      <c r="IV331" s="25"/>
      <c r="IW331" s="25"/>
      <c r="IX331" s="25"/>
      <c r="IY331" s="25"/>
      <c r="IZ331" s="25"/>
      <c r="JB331" s="25"/>
      <c r="JC331" s="25"/>
      <c r="JD331" s="25"/>
      <c r="JE331" s="25"/>
      <c r="JF331" s="25"/>
      <c r="JG331" s="25"/>
      <c r="JH331" s="25"/>
      <c r="JI331" s="25"/>
      <c r="JJ331" s="25"/>
      <c r="JK331" s="25"/>
      <c r="JL331" s="25"/>
      <c r="JM331" s="25"/>
      <c r="JN331" s="25"/>
      <c r="JO331" s="25"/>
      <c r="JP331" s="25"/>
      <c r="JQ331" s="25"/>
      <c r="JR331" s="25"/>
      <c r="JT331" s="25"/>
      <c r="JW331" s="25"/>
      <c r="JX331" s="25"/>
      <c r="JY331" s="25"/>
      <c r="JZ331" s="25"/>
      <c r="KB331" s="25"/>
      <c r="KC331" s="25"/>
      <c r="KD331" s="25"/>
      <c r="KE331" s="25"/>
      <c r="KF331" s="25"/>
      <c r="KG331" s="25"/>
      <c r="KH331" s="25"/>
      <c r="KI331" s="25"/>
      <c r="KJ331" s="25"/>
      <c r="KK331" s="25"/>
      <c r="KL331" s="25"/>
      <c r="KM331" s="25"/>
      <c r="KN331" s="25"/>
      <c r="KO331" s="25"/>
      <c r="KP331" s="25"/>
      <c r="KQ331" s="25"/>
      <c r="KR331" s="25"/>
      <c r="KS331" s="25"/>
      <c r="KT331" s="25"/>
      <c r="KU331" s="25"/>
      <c r="KV331" s="25"/>
      <c r="KW331" s="25"/>
      <c r="KX331" s="25"/>
      <c r="KY331" s="25"/>
      <c r="KZ331" s="25"/>
      <c r="LA331" s="25"/>
      <c r="LB331" s="25"/>
      <c r="LC331" s="25"/>
      <c r="LF331" s="25"/>
      <c r="LG331" s="25"/>
      <c r="LH331" s="25"/>
      <c r="LI331" s="25"/>
      <c r="LJ331" s="25"/>
      <c r="LK331" s="25"/>
      <c r="LL331" s="25"/>
      <c r="LM331" s="25"/>
      <c r="LN331" s="25"/>
      <c r="LO331" s="25"/>
      <c r="LQ331" s="25"/>
      <c r="LR331" s="25"/>
      <c r="LS331" s="25"/>
      <c r="LU331" s="25"/>
      <c r="LV331" s="25"/>
      <c r="LY331" s="25"/>
      <c r="LZ331" s="25"/>
      <c r="MA331" s="25"/>
      <c r="MB331" s="25"/>
      <c r="MC331" s="25"/>
      <c r="MD331" s="25"/>
      <c r="ME331" s="25"/>
      <c r="MF331" s="25"/>
      <c r="MG331" s="25"/>
      <c r="MH331" s="25"/>
      <c r="MI331" s="25"/>
      <c r="MJ331" s="25"/>
      <c r="MK331" s="25"/>
      <c r="ML331" s="25"/>
      <c r="MM331" s="25"/>
      <c r="MN331" s="25"/>
      <c r="MO331" s="25"/>
      <c r="MR331" s="25"/>
      <c r="MS331" s="25"/>
      <c r="MT331" s="25"/>
      <c r="MU331" s="25"/>
      <c r="MV331" s="25"/>
      <c r="MW331" s="25"/>
      <c r="MX331" s="25"/>
      <c r="MZ331" s="25"/>
      <c r="NA331" s="25"/>
      <c r="NB331" s="25"/>
      <c r="ND331" s="25"/>
      <c r="NE331" s="25"/>
      <c r="NF331" s="25"/>
      <c r="NG331" s="25"/>
      <c r="NK331" s="25"/>
      <c r="NL331" s="25"/>
      <c r="NM331" s="25"/>
      <c r="NN331" s="25"/>
      <c r="NO331" s="25"/>
      <c r="NP331" s="25"/>
      <c r="NQ331" s="25"/>
      <c r="NR331" s="25"/>
      <c r="NS331" s="25"/>
      <c r="NT331" s="25"/>
      <c r="NU331" s="25"/>
      <c r="NV331" s="25"/>
      <c r="NW331" s="25"/>
      <c r="NX331" s="25"/>
      <c r="NY331" s="25"/>
      <c r="NZ331" s="25"/>
      <c r="OA331" s="25"/>
      <c r="OE331" s="25"/>
      <c r="OF331" s="25"/>
      <c r="OG331" s="25"/>
      <c r="OH331" s="25"/>
      <c r="OI331" s="25"/>
      <c r="OJ331" s="25"/>
      <c r="OK331" s="25"/>
      <c r="OL331" s="25"/>
      <c r="OM331" s="25"/>
      <c r="ON331" s="25"/>
      <c r="OO331" s="25"/>
      <c r="OP331" s="25"/>
      <c r="OQ331" s="25"/>
      <c r="OR331" s="25"/>
      <c r="OS331" s="25"/>
      <c r="OT331" s="25"/>
      <c r="OW331" s="25"/>
      <c r="OX331" s="25"/>
      <c r="OY331" s="25"/>
      <c r="OZ331" s="25"/>
      <c r="PA331" s="25"/>
      <c r="PB331" s="25"/>
      <c r="PC331" s="25"/>
      <c r="PE331" s="25"/>
      <c r="PF331" s="25"/>
      <c r="PG331" s="25"/>
      <c r="PI331" s="25"/>
      <c r="PJ331" s="25"/>
      <c r="PM331" s="25"/>
      <c r="PN331" s="25"/>
      <c r="PO331" s="25"/>
      <c r="PP331" s="25"/>
      <c r="PQ331" s="25"/>
      <c r="PR331" s="25"/>
      <c r="PS331" s="25"/>
      <c r="PT331" s="25"/>
      <c r="PU331" s="25"/>
      <c r="PV331" s="25"/>
      <c r="PW331" s="25"/>
      <c r="PX331" s="25"/>
      <c r="PY331" s="25"/>
      <c r="PZ331" s="25"/>
      <c r="QA331" s="25"/>
      <c r="QB331" s="25"/>
      <c r="QC331" s="25"/>
      <c r="QD331" s="25"/>
      <c r="QE331" s="25"/>
      <c r="QG331" s="25"/>
      <c r="QH331" s="25"/>
      <c r="QI331" s="25"/>
      <c r="QJ331" s="25"/>
      <c r="QK331" s="25"/>
      <c r="QL331" s="25"/>
      <c r="QM331" s="25"/>
      <c r="QN331" s="25"/>
      <c r="QQ331" s="25"/>
      <c r="QR331" s="25"/>
      <c r="QS331" s="25"/>
      <c r="QT331" s="25"/>
      <c r="QU331" s="25"/>
      <c r="QV331" s="25"/>
      <c r="QW331" s="25"/>
      <c r="QX331" s="25"/>
      <c r="QY331" s="25"/>
      <c r="QZ331" s="25"/>
      <c r="RA331" s="25"/>
      <c r="RB331" s="25"/>
      <c r="RC331" s="25"/>
      <c r="RD331" s="25"/>
      <c r="RE331" s="25"/>
      <c r="RF331" s="25"/>
      <c r="RG331" s="25"/>
      <c r="RH331" s="25"/>
      <c r="RI331" s="25"/>
      <c r="RJ331" s="25"/>
      <c r="RK331" s="25"/>
      <c r="RL331" s="25"/>
      <c r="RM331" s="25"/>
      <c r="RN331" s="25"/>
      <c r="RQ331" s="25"/>
      <c r="RR331" s="25"/>
      <c r="RS331" s="25"/>
      <c r="RT331" s="25"/>
      <c r="RU331" s="25"/>
      <c r="RV331" s="25"/>
      <c r="RW331" s="25"/>
      <c r="RX331" s="25"/>
      <c r="RY331" s="25"/>
      <c r="RZ331" s="25"/>
      <c r="SA331" s="25"/>
      <c r="SB331" s="25"/>
      <c r="SC331" s="25"/>
      <c r="SE331" s="25"/>
      <c r="SG331" s="25"/>
      <c r="SH331" s="25"/>
      <c r="SI331" s="25"/>
      <c r="SK331" s="25"/>
      <c r="SL331" s="25"/>
      <c r="SM331" s="25"/>
      <c r="SO331" s="25"/>
      <c r="SP331" s="25"/>
      <c r="SR331" s="25"/>
      <c r="SS331" s="25"/>
      <c r="ST331" s="25"/>
      <c r="SV331" s="25"/>
      <c r="SW331" s="25"/>
      <c r="SY331" s="25"/>
      <c r="TA331" s="25"/>
      <c r="TB331" s="25"/>
      <c r="TC331" s="25"/>
      <c r="TE331" s="25"/>
      <c r="TF331" s="25"/>
      <c r="TG331" s="25"/>
      <c r="TH331" s="25"/>
      <c r="TJ331" s="25"/>
      <c r="TK331" s="25"/>
      <c r="TL331" s="25"/>
      <c r="TM331" s="25"/>
      <c r="TN331" s="25"/>
      <c r="TO331" s="25"/>
    </row>
    <row r="332" spans="1:535" x14ac:dyDescent="0.25">
      <c r="A332" s="28"/>
      <c r="B332" s="28"/>
      <c r="C332" s="28"/>
      <c r="D332" s="28"/>
      <c r="E332" s="25"/>
      <c r="F332" s="25"/>
      <c r="G332" s="25"/>
      <c r="H332" s="25"/>
      <c r="I332" s="25"/>
      <c r="L332" s="25"/>
      <c r="M332" s="25"/>
      <c r="N332" s="25"/>
      <c r="O332" s="25"/>
      <c r="Q332" s="25"/>
      <c r="R332" s="25"/>
      <c r="S332" s="25"/>
      <c r="T332" s="25"/>
      <c r="U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U332" s="25"/>
      <c r="AV332" s="25"/>
      <c r="AY332" s="25"/>
      <c r="AZ332" s="25"/>
      <c r="BA332" s="25"/>
      <c r="BB332" s="25"/>
      <c r="BC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Q332" s="25"/>
      <c r="BS332" s="25"/>
      <c r="BT332" s="25"/>
      <c r="BV332" s="25"/>
      <c r="BW332" s="25"/>
      <c r="BX332" s="25"/>
      <c r="BZ332" s="25"/>
      <c r="CA332" s="25"/>
      <c r="CC332" s="25"/>
      <c r="CD332" s="25"/>
      <c r="CE332" s="25"/>
      <c r="CG332" s="25"/>
      <c r="CH332" s="25"/>
      <c r="CJ332" s="25"/>
      <c r="CM332" s="25"/>
      <c r="CN332" s="25"/>
      <c r="CO332" s="25"/>
      <c r="CP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D332" s="25"/>
      <c r="DE332" s="25"/>
      <c r="DF332" s="25"/>
      <c r="DG332" s="25"/>
      <c r="DI332" s="25"/>
      <c r="DJ332" s="25"/>
      <c r="DK332" s="25"/>
      <c r="DL332" s="25"/>
      <c r="DM332" s="25"/>
      <c r="DN332" s="25"/>
      <c r="DO332" s="25"/>
      <c r="DP332" s="25"/>
      <c r="DQ332" s="25"/>
      <c r="DR332" s="25"/>
      <c r="DT332" s="25"/>
      <c r="DU332" s="25"/>
      <c r="DV332" s="25"/>
      <c r="DX332" s="25"/>
      <c r="DY332" s="25"/>
      <c r="DZ332" s="25"/>
      <c r="EB332" s="25"/>
      <c r="EC332" s="25"/>
      <c r="ED332" s="25"/>
      <c r="EF332" s="25"/>
      <c r="EG332" s="25"/>
      <c r="EH332" s="25"/>
      <c r="EI332" s="25"/>
      <c r="EL332" s="25"/>
      <c r="EN332" s="25"/>
      <c r="EO332" s="25"/>
      <c r="EQ332" s="25"/>
      <c r="ER332" s="25"/>
      <c r="ES332" s="25"/>
      <c r="EV332" s="25"/>
      <c r="EW332" s="25"/>
      <c r="EZ332" s="25"/>
      <c r="FA332" s="25"/>
      <c r="FC332" s="25"/>
      <c r="FD332" s="25"/>
      <c r="FE332" s="25"/>
      <c r="FF332" s="25"/>
      <c r="FG332" s="25"/>
      <c r="FH332" s="25"/>
      <c r="FI332" s="25"/>
      <c r="FJ332" s="25"/>
      <c r="FK332" s="25"/>
      <c r="FL332" s="25"/>
      <c r="FM332" s="25"/>
      <c r="FN332" s="25"/>
      <c r="FO332" s="25"/>
      <c r="FP332" s="25"/>
      <c r="FQ332" s="25"/>
      <c r="FR332" s="25"/>
      <c r="FS332" s="25"/>
      <c r="FT332" s="25"/>
      <c r="FU332" s="25"/>
      <c r="FV332" s="25"/>
      <c r="FW332" s="25"/>
      <c r="FX332" s="25"/>
      <c r="FY332" s="25"/>
      <c r="FZ332" s="25"/>
      <c r="GA332" s="25"/>
      <c r="GB332" s="25"/>
      <c r="GC332" s="25"/>
      <c r="GD332" s="25"/>
      <c r="GE332" s="25"/>
      <c r="GF332" s="25"/>
      <c r="GG332" s="25"/>
      <c r="GH332" s="25"/>
      <c r="GI332" s="25"/>
      <c r="GK332" s="25"/>
      <c r="GL332" s="25"/>
      <c r="GM332" s="25"/>
      <c r="GN332" s="25"/>
      <c r="GO332" s="25"/>
      <c r="GP332" s="25"/>
      <c r="GQ332" s="25"/>
      <c r="GR332" s="25"/>
      <c r="GS332" s="25"/>
      <c r="GT332" s="25"/>
      <c r="GU332" s="25"/>
      <c r="GV332" s="25"/>
      <c r="GW332" s="25"/>
      <c r="GX332" s="25"/>
      <c r="GY332" s="25"/>
      <c r="GZ332" s="25"/>
      <c r="HA332" s="25"/>
      <c r="HB332" s="25"/>
      <c r="HC332" s="25"/>
      <c r="HD332" s="25"/>
      <c r="HE332" s="25"/>
      <c r="HF332" s="25"/>
      <c r="HG332" s="25"/>
      <c r="HH332" s="25"/>
      <c r="HI332" s="25"/>
      <c r="HJ332" s="25"/>
      <c r="HK332" s="25"/>
      <c r="HL332" s="25"/>
      <c r="HM332" s="25"/>
      <c r="HN332" s="25"/>
      <c r="HO332" s="25"/>
      <c r="HP332" s="25"/>
      <c r="HQ332" s="25"/>
      <c r="HR332" s="25"/>
      <c r="HS332" s="25"/>
      <c r="HT332" s="25"/>
      <c r="HU332" s="25"/>
      <c r="HV332" s="25"/>
      <c r="HW332" s="25"/>
      <c r="HX332" s="25"/>
      <c r="HY332" s="25"/>
      <c r="HZ332" s="25"/>
      <c r="IA332" s="25"/>
      <c r="IB332" s="25"/>
      <c r="IC332" s="25"/>
      <c r="ID332" s="25"/>
      <c r="IE332" s="25"/>
      <c r="IF332" s="25"/>
      <c r="IG332" s="25"/>
      <c r="IH332" s="25"/>
      <c r="II332" s="25"/>
      <c r="IJ332" s="25"/>
      <c r="IK332" s="25"/>
      <c r="IL332" s="25"/>
      <c r="IN332" s="25"/>
      <c r="IO332" s="25"/>
      <c r="IP332" s="25"/>
      <c r="IQ332" s="25"/>
      <c r="IR332" s="25"/>
      <c r="IS332" s="25"/>
      <c r="IT332" s="25"/>
      <c r="IU332" s="25"/>
      <c r="IV332" s="25"/>
      <c r="IW332" s="25"/>
      <c r="IX332" s="25"/>
      <c r="IY332" s="25"/>
      <c r="IZ332" s="25"/>
      <c r="JB332" s="25"/>
      <c r="JC332" s="25"/>
      <c r="JD332" s="25"/>
      <c r="JE332" s="25"/>
      <c r="JF332" s="25"/>
      <c r="JG332" s="25"/>
      <c r="JH332" s="25"/>
      <c r="JI332" s="25"/>
      <c r="JJ332" s="25"/>
      <c r="JK332" s="25"/>
      <c r="JL332" s="25"/>
      <c r="JM332" s="25"/>
      <c r="JN332" s="25"/>
      <c r="JO332" s="25"/>
      <c r="JP332" s="25"/>
      <c r="JQ332" s="25"/>
      <c r="JR332" s="25"/>
      <c r="JT332" s="25"/>
      <c r="JW332" s="25"/>
      <c r="JX332" s="25"/>
      <c r="JY332" s="25"/>
      <c r="JZ332" s="25"/>
      <c r="KB332" s="25"/>
      <c r="KC332" s="25"/>
      <c r="KD332" s="25"/>
      <c r="KE332" s="25"/>
      <c r="KF332" s="25"/>
      <c r="KG332" s="25"/>
      <c r="KH332" s="25"/>
      <c r="KI332" s="25"/>
      <c r="KJ332" s="25"/>
      <c r="KK332" s="25"/>
      <c r="KL332" s="25"/>
      <c r="KM332" s="25"/>
      <c r="KN332" s="25"/>
      <c r="KO332" s="25"/>
      <c r="KP332" s="25"/>
      <c r="KQ332" s="25"/>
      <c r="KR332" s="25"/>
      <c r="KS332" s="25"/>
      <c r="KT332" s="25"/>
      <c r="KU332" s="25"/>
      <c r="KV332" s="25"/>
      <c r="KW332" s="25"/>
      <c r="KX332" s="25"/>
      <c r="KY332" s="25"/>
      <c r="KZ332" s="25"/>
      <c r="LA332" s="25"/>
      <c r="LB332" s="25"/>
      <c r="LC332" s="25"/>
      <c r="LF332" s="25"/>
      <c r="LG332" s="25"/>
      <c r="LH332" s="25"/>
      <c r="LI332" s="25"/>
      <c r="LJ332" s="25"/>
      <c r="LK332" s="25"/>
      <c r="LL332" s="25"/>
      <c r="LM332" s="25"/>
      <c r="LN332" s="25"/>
      <c r="LO332" s="25"/>
      <c r="LQ332" s="25"/>
      <c r="LR332" s="25"/>
      <c r="LS332" s="25"/>
      <c r="LU332" s="25"/>
      <c r="LV332" s="25"/>
      <c r="LY332" s="25"/>
      <c r="LZ332" s="25"/>
      <c r="MA332" s="25"/>
      <c r="MB332" s="25"/>
      <c r="MC332" s="25"/>
      <c r="MD332" s="25"/>
      <c r="ME332" s="25"/>
      <c r="MF332" s="25"/>
      <c r="MG332" s="25"/>
      <c r="MH332" s="25"/>
      <c r="MI332" s="25"/>
      <c r="MJ332" s="25"/>
      <c r="MK332" s="25"/>
      <c r="ML332" s="25"/>
      <c r="MM332" s="25"/>
      <c r="MN332" s="25"/>
      <c r="MO332" s="25"/>
      <c r="MR332" s="25"/>
      <c r="MS332" s="25"/>
      <c r="MT332" s="25"/>
      <c r="MU332" s="25"/>
      <c r="MV332" s="25"/>
      <c r="MW332" s="25"/>
      <c r="MX332" s="25"/>
      <c r="MZ332" s="25"/>
      <c r="NA332" s="25"/>
      <c r="NB332" s="25"/>
      <c r="ND332" s="25"/>
      <c r="NE332" s="25"/>
      <c r="NF332" s="25"/>
      <c r="NG332" s="25"/>
      <c r="NK332" s="25"/>
      <c r="NL332" s="25"/>
      <c r="NM332" s="25"/>
      <c r="NN332" s="25"/>
      <c r="NO332" s="25"/>
      <c r="NP332" s="25"/>
      <c r="NQ332" s="25"/>
      <c r="NR332" s="25"/>
      <c r="NS332" s="25"/>
      <c r="NT332" s="25"/>
      <c r="NU332" s="25"/>
      <c r="NV332" s="25"/>
      <c r="NW332" s="25"/>
      <c r="NX332" s="25"/>
      <c r="NY332" s="25"/>
      <c r="NZ332" s="25"/>
      <c r="OA332" s="25"/>
      <c r="OE332" s="25"/>
      <c r="OF332" s="25"/>
      <c r="OG332" s="25"/>
      <c r="OH332" s="25"/>
      <c r="OI332" s="25"/>
      <c r="OJ332" s="25"/>
      <c r="OK332" s="25"/>
      <c r="OL332" s="25"/>
      <c r="OM332" s="25"/>
      <c r="ON332" s="25"/>
      <c r="OO332" s="25"/>
      <c r="OP332" s="25"/>
      <c r="OQ332" s="25"/>
      <c r="OR332" s="25"/>
      <c r="OS332" s="25"/>
      <c r="OT332" s="25"/>
      <c r="OW332" s="25"/>
      <c r="OX332" s="25"/>
      <c r="OY332" s="25"/>
      <c r="OZ332" s="25"/>
      <c r="PA332" s="25"/>
      <c r="PB332" s="25"/>
      <c r="PC332" s="25"/>
      <c r="PE332" s="25"/>
      <c r="PF332" s="25"/>
      <c r="PG332" s="25"/>
      <c r="PI332" s="25"/>
      <c r="PJ332" s="25"/>
      <c r="PM332" s="25"/>
      <c r="PN332" s="25"/>
      <c r="PO332" s="25"/>
      <c r="PP332" s="25"/>
      <c r="PQ332" s="25"/>
      <c r="PR332" s="25"/>
      <c r="PS332" s="25"/>
      <c r="PT332" s="25"/>
      <c r="PU332" s="25"/>
      <c r="PV332" s="25"/>
      <c r="PW332" s="25"/>
      <c r="PX332" s="25"/>
      <c r="PY332" s="25"/>
      <c r="PZ332" s="25"/>
      <c r="QA332" s="25"/>
      <c r="QB332" s="25"/>
      <c r="QC332" s="25"/>
      <c r="QD332" s="25"/>
      <c r="QE332" s="25"/>
      <c r="QG332" s="25"/>
      <c r="QH332" s="25"/>
      <c r="QI332" s="25"/>
      <c r="QJ332" s="25"/>
      <c r="QK332" s="25"/>
      <c r="QL332" s="25"/>
      <c r="QM332" s="25"/>
      <c r="QN332" s="25"/>
      <c r="QQ332" s="25"/>
      <c r="QR332" s="25"/>
      <c r="QS332" s="25"/>
      <c r="QT332" s="25"/>
      <c r="QU332" s="25"/>
      <c r="QV332" s="25"/>
      <c r="QW332" s="25"/>
      <c r="QX332" s="25"/>
      <c r="QY332" s="25"/>
      <c r="QZ332" s="25"/>
      <c r="RA332" s="25"/>
      <c r="RB332" s="25"/>
      <c r="RC332" s="25"/>
      <c r="RD332" s="25"/>
      <c r="RE332" s="25"/>
      <c r="RF332" s="25"/>
      <c r="RG332" s="25"/>
      <c r="RH332" s="25"/>
      <c r="RI332" s="25"/>
      <c r="RJ332" s="25"/>
      <c r="RK332" s="25"/>
      <c r="RL332" s="25"/>
      <c r="RM332" s="25"/>
      <c r="RN332" s="25"/>
      <c r="RQ332" s="25"/>
      <c r="RR332" s="25"/>
      <c r="RS332" s="25"/>
      <c r="RT332" s="25"/>
      <c r="RU332" s="25"/>
      <c r="RV332" s="25"/>
      <c r="RW332" s="25"/>
      <c r="RX332" s="25"/>
      <c r="RY332" s="25"/>
      <c r="RZ332" s="25"/>
      <c r="SA332" s="25"/>
      <c r="SB332" s="25"/>
      <c r="SC332" s="25"/>
      <c r="SE332" s="25"/>
      <c r="SG332" s="25"/>
      <c r="SH332" s="25"/>
      <c r="SI332" s="25"/>
      <c r="SK332" s="25"/>
      <c r="SL332" s="25"/>
      <c r="SM332" s="25"/>
      <c r="SO332" s="25"/>
      <c r="SP332" s="25"/>
      <c r="SR332" s="25"/>
      <c r="SS332" s="25"/>
      <c r="ST332" s="25"/>
      <c r="SV332" s="25"/>
      <c r="SW332" s="25"/>
      <c r="SY332" s="25"/>
      <c r="TA332" s="25"/>
      <c r="TB332" s="25"/>
      <c r="TC332" s="25"/>
      <c r="TE332" s="25"/>
      <c r="TF332" s="25"/>
      <c r="TG332" s="25"/>
      <c r="TH332" s="25"/>
      <c r="TJ332" s="25"/>
      <c r="TK332" s="25"/>
      <c r="TL332" s="25"/>
      <c r="TM332" s="25"/>
      <c r="TN332" s="25"/>
      <c r="TO332" s="25"/>
    </row>
    <row r="333" spans="1:535" x14ac:dyDescent="0.25">
      <c r="A333" s="28"/>
      <c r="B333" s="28"/>
      <c r="C333" s="28"/>
      <c r="D333" s="28"/>
      <c r="E333" s="25"/>
      <c r="F333" s="25"/>
      <c r="G333" s="25"/>
      <c r="H333" s="25"/>
      <c r="I333" s="25"/>
      <c r="L333" s="25"/>
      <c r="M333" s="25"/>
      <c r="N333" s="25"/>
      <c r="O333" s="25"/>
      <c r="Q333" s="25"/>
      <c r="R333" s="25"/>
      <c r="S333" s="25"/>
      <c r="T333" s="25"/>
      <c r="U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U333" s="25"/>
      <c r="AV333" s="25"/>
      <c r="AY333" s="25"/>
      <c r="AZ333" s="25"/>
      <c r="BA333" s="25"/>
      <c r="BB333" s="25"/>
      <c r="BC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Q333" s="25"/>
      <c r="BS333" s="25"/>
      <c r="BT333" s="25"/>
      <c r="BV333" s="25"/>
      <c r="BW333" s="25"/>
      <c r="BX333" s="25"/>
      <c r="BZ333" s="25"/>
      <c r="CA333" s="25"/>
      <c r="CC333" s="25"/>
      <c r="CD333" s="25"/>
      <c r="CE333" s="25"/>
      <c r="CG333" s="25"/>
      <c r="CH333" s="25"/>
      <c r="CJ333" s="25"/>
      <c r="CM333" s="25"/>
      <c r="CN333" s="25"/>
      <c r="CO333" s="25"/>
      <c r="CP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D333" s="25"/>
      <c r="DE333" s="25"/>
      <c r="DF333" s="25"/>
      <c r="DG333" s="25"/>
      <c r="DI333" s="25"/>
      <c r="DJ333" s="25"/>
      <c r="DK333" s="25"/>
      <c r="DL333" s="25"/>
      <c r="DM333" s="25"/>
      <c r="DN333" s="25"/>
      <c r="DO333" s="25"/>
      <c r="DP333" s="25"/>
      <c r="DQ333" s="25"/>
      <c r="DR333" s="25"/>
      <c r="DT333" s="25"/>
      <c r="DU333" s="25"/>
      <c r="DV333" s="25"/>
      <c r="DX333" s="25"/>
      <c r="DY333" s="25"/>
      <c r="DZ333" s="25"/>
      <c r="EB333" s="25"/>
      <c r="EC333" s="25"/>
      <c r="ED333" s="25"/>
      <c r="EF333" s="25"/>
      <c r="EG333" s="25"/>
      <c r="EH333" s="25"/>
      <c r="EI333" s="25"/>
      <c r="EL333" s="25"/>
      <c r="EN333" s="25"/>
      <c r="EO333" s="25"/>
      <c r="EQ333" s="25"/>
      <c r="ER333" s="25"/>
      <c r="ES333" s="25"/>
      <c r="EV333" s="25"/>
      <c r="EW333" s="25"/>
      <c r="EZ333" s="25"/>
      <c r="FA333" s="25"/>
      <c r="FC333" s="25"/>
      <c r="FD333" s="25"/>
      <c r="FE333" s="25"/>
      <c r="FF333" s="25"/>
      <c r="FG333" s="25"/>
      <c r="FH333" s="25"/>
      <c r="FI333" s="25"/>
      <c r="FJ333" s="25"/>
      <c r="FK333" s="25"/>
      <c r="FL333" s="25"/>
      <c r="FM333" s="25"/>
      <c r="FN333" s="25"/>
      <c r="FO333" s="25"/>
      <c r="FP333" s="25"/>
      <c r="FQ333" s="25"/>
      <c r="FR333" s="25"/>
      <c r="FS333" s="25"/>
      <c r="FT333" s="25"/>
      <c r="FU333" s="25"/>
      <c r="FV333" s="25"/>
      <c r="FW333" s="25"/>
      <c r="FX333" s="25"/>
      <c r="FY333" s="25"/>
      <c r="FZ333" s="25"/>
      <c r="GA333" s="25"/>
      <c r="GB333" s="25"/>
      <c r="GC333" s="25"/>
      <c r="GD333" s="25"/>
      <c r="GE333" s="25"/>
      <c r="GF333" s="25"/>
      <c r="GG333" s="25"/>
      <c r="GH333" s="25"/>
      <c r="GI333" s="25"/>
      <c r="GK333" s="25"/>
      <c r="GL333" s="25"/>
      <c r="GM333" s="25"/>
      <c r="GN333" s="25"/>
      <c r="GO333" s="25"/>
      <c r="GP333" s="25"/>
      <c r="GQ333" s="25"/>
      <c r="GR333" s="25"/>
      <c r="GS333" s="25"/>
      <c r="GT333" s="25"/>
      <c r="GU333" s="25"/>
      <c r="GV333" s="25"/>
      <c r="GW333" s="25"/>
      <c r="GX333" s="25"/>
      <c r="GY333" s="25"/>
      <c r="GZ333" s="25"/>
      <c r="HA333" s="25"/>
      <c r="HB333" s="25"/>
      <c r="HC333" s="25"/>
      <c r="HD333" s="25"/>
      <c r="HE333" s="25"/>
      <c r="HF333" s="25"/>
      <c r="HG333" s="25"/>
      <c r="HH333" s="25"/>
      <c r="HI333" s="25"/>
      <c r="HJ333" s="25"/>
      <c r="HK333" s="25"/>
      <c r="HL333" s="25"/>
      <c r="HM333" s="25"/>
      <c r="HN333" s="25"/>
      <c r="HO333" s="25"/>
      <c r="HP333" s="25"/>
      <c r="HQ333" s="25"/>
      <c r="HR333" s="25"/>
      <c r="HS333" s="25"/>
      <c r="HT333" s="25"/>
      <c r="HU333" s="25"/>
      <c r="HV333" s="25"/>
      <c r="HW333" s="25"/>
      <c r="HX333" s="25"/>
      <c r="HY333" s="25"/>
      <c r="HZ333" s="25"/>
      <c r="IA333" s="25"/>
      <c r="IB333" s="25"/>
      <c r="IC333" s="25"/>
      <c r="ID333" s="25"/>
      <c r="IE333" s="25"/>
      <c r="IF333" s="25"/>
      <c r="IG333" s="25"/>
      <c r="IH333" s="25"/>
      <c r="II333" s="25"/>
      <c r="IJ333" s="25"/>
      <c r="IK333" s="25"/>
      <c r="IL333" s="25"/>
      <c r="IN333" s="25"/>
      <c r="IO333" s="25"/>
      <c r="IP333" s="25"/>
      <c r="IQ333" s="25"/>
      <c r="IR333" s="25"/>
      <c r="IS333" s="25"/>
      <c r="IT333" s="25"/>
      <c r="IU333" s="25"/>
      <c r="IV333" s="25"/>
      <c r="IW333" s="25"/>
      <c r="IX333" s="25"/>
      <c r="IY333" s="25"/>
      <c r="IZ333" s="25"/>
      <c r="JB333" s="25"/>
      <c r="JC333" s="25"/>
      <c r="JD333" s="25"/>
      <c r="JE333" s="25"/>
      <c r="JF333" s="25"/>
      <c r="JG333" s="25"/>
      <c r="JH333" s="25"/>
      <c r="JI333" s="25"/>
      <c r="JJ333" s="25"/>
      <c r="JK333" s="25"/>
      <c r="JL333" s="25"/>
      <c r="JM333" s="25"/>
      <c r="JN333" s="25"/>
      <c r="JO333" s="25"/>
      <c r="JP333" s="25"/>
      <c r="JQ333" s="25"/>
      <c r="JR333" s="25"/>
      <c r="JT333" s="25"/>
      <c r="JW333" s="25"/>
      <c r="JX333" s="25"/>
      <c r="JY333" s="25"/>
      <c r="JZ333" s="25"/>
      <c r="KB333" s="25"/>
      <c r="KC333" s="25"/>
      <c r="KD333" s="25"/>
      <c r="KE333" s="25"/>
      <c r="KF333" s="25"/>
      <c r="KG333" s="25"/>
      <c r="KH333" s="25"/>
      <c r="KI333" s="25"/>
      <c r="KJ333" s="25"/>
      <c r="KK333" s="25"/>
      <c r="KL333" s="25"/>
      <c r="KM333" s="25"/>
      <c r="KN333" s="25"/>
      <c r="KO333" s="25"/>
      <c r="KP333" s="25"/>
      <c r="KQ333" s="25"/>
      <c r="KR333" s="25"/>
      <c r="KS333" s="25"/>
      <c r="KT333" s="25"/>
      <c r="KU333" s="25"/>
      <c r="KV333" s="25"/>
      <c r="KW333" s="25"/>
      <c r="KX333" s="25"/>
      <c r="KY333" s="25"/>
      <c r="KZ333" s="25"/>
      <c r="LA333" s="25"/>
      <c r="LB333" s="25"/>
      <c r="LC333" s="25"/>
      <c r="LF333" s="25"/>
      <c r="LG333" s="25"/>
      <c r="LH333" s="25"/>
      <c r="LI333" s="25"/>
      <c r="LJ333" s="25"/>
      <c r="LK333" s="25"/>
      <c r="LL333" s="25"/>
      <c r="LM333" s="25"/>
      <c r="LN333" s="25"/>
      <c r="LO333" s="25"/>
      <c r="LQ333" s="25"/>
      <c r="LR333" s="25"/>
      <c r="LS333" s="25"/>
      <c r="LU333" s="25"/>
      <c r="LV333" s="25"/>
      <c r="LY333" s="25"/>
      <c r="LZ333" s="25"/>
      <c r="MA333" s="25"/>
      <c r="MB333" s="25"/>
      <c r="MC333" s="25"/>
      <c r="MD333" s="25"/>
      <c r="ME333" s="25"/>
      <c r="MF333" s="25"/>
      <c r="MG333" s="25"/>
      <c r="MH333" s="25"/>
      <c r="MI333" s="25"/>
      <c r="MJ333" s="25"/>
      <c r="MK333" s="25"/>
      <c r="ML333" s="25"/>
      <c r="MM333" s="25"/>
      <c r="MN333" s="25"/>
      <c r="MO333" s="25"/>
      <c r="MR333" s="25"/>
      <c r="MS333" s="25"/>
      <c r="MT333" s="25"/>
      <c r="MU333" s="25"/>
      <c r="MV333" s="25"/>
      <c r="MW333" s="25"/>
      <c r="MX333" s="25"/>
      <c r="MZ333" s="25"/>
      <c r="NA333" s="25"/>
      <c r="NB333" s="25"/>
      <c r="ND333" s="25"/>
      <c r="NE333" s="25"/>
      <c r="NF333" s="25"/>
      <c r="NG333" s="25"/>
      <c r="NK333" s="25"/>
      <c r="NL333" s="25"/>
      <c r="NM333" s="25"/>
      <c r="NN333" s="25"/>
      <c r="NO333" s="25"/>
      <c r="NP333" s="25"/>
      <c r="NQ333" s="25"/>
      <c r="NR333" s="25"/>
      <c r="NS333" s="25"/>
      <c r="NT333" s="25"/>
      <c r="NU333" s="25"/>
      <c r="NV333" s="25"/>
      <c r="NW333" s="25"/>
      <c r="NX333" s="25"/>
      <c r="NY333" s="25"/>
      <c r="NZ333" s="25"/>
      <c r="OA333" s="25"/>
      <c r="OE333" s="25"/>
      <c r="OF333" s="25"/>
      <c r="OG333" s="25"/>
      <c r="OH333" s="25"/>
      <c r="OI333" s="25"/>
      <c r="OJ333" s="25"/>
      <c r="OK333" s="25"/>
      <c r="OL333" s="25"/>
      <c r="OM333" s="25"/>
      <c r="ON333" s="25"/>
      <c r="OO333" s="25"/>
      <c r="OP333" s="25"/>
      <c r="OQ333" s="25"/>
      <c r="OR333" s="25"/>
      <c r="OS333" s="25"/>
      <c r="OT333" s="25"/>
      <c r="OW333" s="25"/>
      <c r="OX333" s="25"/>
      <c r="OY333" s="25"/>
      <c r="OZ333" s="25"/>
      <c r="PA333" s="25"/>
      <c r="PB333" s="25"/>
      <c r="PC333" s="25"/>
      <c r="PE333" s="25"/>
      <c r="PF333" s="25"/>
      <c r="PG333" s="25"/>
      <c r="PI333" s="25"/>
      <c r="PJ333" s="25"/>
      <c r="PM333" s="25"/>
      <c r="PN333" s="25"/>
      <c r="PO333" s="25"/>
      <c r="PP333" s="25"/>
      <c r="PQ333" s="25"/>
      <c r="PR333" s="25"/>
      <c r="PS333" s="25"/>
      <c r="PT333" s="25"/>
      <c r="PU333" s="25"/>
      <c r="PV333" s="25"/>
      <c r="PW333" s="25"/>
      <c r="PX333" s="25"/>
      <c r="PY333" s="25"/>
      <c r="PZ333" s="25"/>
      <c r="QA333" s="25"/>
      <c r="QB333" s="25"/>
      <c r="QC333" s="25"/>
      <c r="QD333" s="25"/>
      <c r="QE333" s="25"/>
      <c r="QG333" s="25"/>
      <c r="QH333" s="25"/>
      <c r="QI333" s="25"/>
      <c r="QJ333" s="25"/>
      <c r="QK333" s="25"/>
      <c r="QL333" s="25"/>
      <c r="QM333" s="25"/>
      <c r="QN333" s="25"/>
      <c r="QQ333" s="25"/>
      <c r="QR333" s="25"/>
      <c r="QS333" s="25"/>
      <c r="QT333" s="25"/>
      <c r="QU333" s="25"/>
      <c r="QV333" s="25"/>
      <c r="QW333" s="25"/>
      <c r="QX333" s="25"/>
      <c r="QY333" s="25"/>
      <c r="QZ333" s="25"/>
      <c r="RA333" s="25"/>
      <c r="RB333" s="25"/>
      <c r="RC333" s="25"/>
      <c r="RD333" s="25"/>
      <c r="RE333" s="25"/>
      <c r="RF333" s="25"/>
      <c r="RG333" s="25"/>
      <c r="RH333" s="25"/>
      <c r="RI333" s="25"/>
      <c r="RJ333" s="25"/>
      <c r="RK333" s="25"/>
      <c r="RL333" s="25"/>
      <c r="RM333" s="25"/>
      <c r="RN333" s="25"/>
      <c r="RQ333" s="25"/>
      <c r="RR333" s="25"/>
      <c r="RS333" s="25"/>
      <c r="RT333" s="25"/>
      <c r="RU333" s="25"/>
      <c r="RV333" s="25"/>
      <c r="RW333" s="25"/>
      <c r="RX333" s="25"/>
      <c r="RY333" s="25"/>
      <c r="RZ333" s="25"/>
      <c r="SA333" s="25"/>
      <c r="SB333" s="25"/>
      <c r="SC333" s="25"/>
      <c r="SE333" s="25"/>
      <c r="SG333" s="25"/>
      <c r="SH333" s="25"/>
      <c r="SI333" s="25"/>
      <c r="SK333" s="25"/>
      <c r="SL333" s="25"/>
      <c r="SM333" s="25"/>
      <c r="SO333" s="25"/>
      <c r="SP333" s="25"/>
      <c r="SR333" s="25"/>
      <c r="SS333" s="25"/>
      <c r="ST333" s="25"/>
      <c r="SV333" s="25"/>
      <c r="SW333" s="25"/>
      <c r="SY333" s="25"/>
      <c r="TA333" s="25"/>
      <c r="TB333" s="25"/>
      <c r="TC333" s="25"/>
      <c r="TE333" s="25"/>
      <c r="TF333" s="25"/>
      <c r="TG333" s="25"/>
      <c r="TH333" s="25"/>
      <c r="TJ333" s="25"/>
      <c r="TK333" s="25"/>
      <c r="TL333" s="25"/>
      <c r="TM333" s="25"/>
      <c r="TN333" s="25"/>
      <c r="TO333" s="25"/>
    </row>
    <row r="334" spans="1:535" x14ac:dyDescent="0.25">
      <c r="A334" s="28"/>
      <c r="B334" s="28"/>
      <c r="C334" s="28"/>
      <c r="D334" s="28"/>
      <c r="E334" s="25"/>
      <c r="F334" s="25"/>
      <c r="G334" s="25"/>
      <c r="H334" s="25"/>
      <c r="I334" s="25"/>
      <c r="L334" s="25"/>
      <c r="M334" s="25"/>
      <c r="N334" s="25"/>
      <c r="O334" s="25"/>
      <c r="Q334" s="25"/>
      <c r="R334" s="25"/>
      <c r="S334" s="25"/>
      <c r="T334" s="25"/>
      <c r="U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U334" s="25"/>
      <c r="AV334" s="25"/>
      <c r="AY334" s="25"/>
      <c r="AZ334" s="25"/>
      <c r="BA334" s="25"/>
      <c r="BB334" s="25"/>
      <c r="BC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Q334" s="25"/>
      <c r="BS334" s="25"/>
      <c r="BT334" s="25"/>
      <c r="BV334" s="25"/>
      <c r="BW334" s="25"/>
      <c r="BX334" s="25"/>
      <c r="BZ334" s="25"/>
      <c r="CA334" s="25"/>
      <c r="CC334" s="25"/>
      <c r="CD334" s="25"/>
      <c r="CE334" s="25"/>
      <c r="CG334" s="25"/>
      <c r="CH334" s="25"/>
      <c r="CJ334" s="25"/>
      <c r="CM334" s="25"/>
      <c r="CN334" s="25"/>
      <c r="CO334" s="25"/>
      <c r="CP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D334" s="25"/>
      <c r="DE334" s="25"/>
      <c r="DF334" s="25"/>
      <c r="DG334" s="25"/>
      <c r="DI334" s="25"/>
      <c r="DJ334" s="25"/>
      <c r="DK334" s="25"/>
      <c r="DL334" s="25"/>
      <c r="DM334" s="25"/>
      <c r="DN334" s="25"/>
      <c r="DO334" s="25"/>
      <c r="DP334" s="25"/>
      <c r="DQ334" s="25"/>
      <c r="DR334" s="25"/>
      <c r="DT334" s="25"/>
      <c r="DU334" s="25"/>
      <c r="DV334" s="25"/>
      <c r="DX334" s="25"/>
      <c r="DY334" s="25"/>
      <c r="DZ334" s="25"/>
      <c r="EB334" s="25"/>
      <c r="EC334" s="25"/>
      <c r="ED334" s="25"/>
      <c r="EF334" s="25"/>
      <c r="EG334" s="25"/>
      <c r="EH334" s="25"/>
      <c r="EI334" s="25"/>
      <c r="EL334" s="25"/>
      <c r="EN334" s="25"/>
      <c r="EO334" s="25"/>
      <c r="EQ334" s="25"/>
      <c r="ER334" s="25"/>
      <c r="ES334" s="25"/>
      <c r="EV334" s="25"/>
      <c r="EW334" s="25"/>
      <c r="EZ334" s="25"/>
      <c r="FA334" s="25"/>
      <c r="FC334" s="25"/>
      <c r="FD334" s="25"/>
      <c r="FE334" s="25"/>
      <c r="FF334" s="25"/>
      <c r="FG334" s="25"/>
      <c r="FH334" s="25"/>
      <c r="FI334" s="25"/>
      <c r="FJ334" s="25"/>
      <c r="FK334" s="25"/>
      <c r="FL334" s="25"/>
      <c r="FM334" s="25"/>
      <c r="FN334" s="25"/>
      <c r="FO334" s="25"/>
      <c r="FP334" s="25"/>
      <c r="FQ334" s="25"/>
      <c r="FR334" s="25"/>
      <c r="FS334" s="25"/>
      <c r="FT334" s="25"/>
      <c r="FU334" s="25"/>
      <c r="FV334" s="25"/>
      <c r="FW334" s="25"/>
      <c r="FX334" s="25"/>
      <c r="FY334" s="25"/>
      <c r="FZ334" s="25"/>
      <c r="GA334" s="25"/>
      <c r="GB334" s="25"/>
      <c r="GC334" s="25"/>
      <c r="GD334" s="25"/>
      <c r="GE334" s="25"/>
      <c r="GF334" s="25"/>
      <c r="GG334" s="25"/>
      <c r="GH334" s="25"/>
      <c r="GI334" s="25"/>
      <c r="GK334" s="25"/>
      <c r="GL334" s="25"/>
      <c r="GM334" s="25"/>
      <c r="GN334" s="25"/>
      <c r="GO334" s="25"/>
      <c r="GP334" s="25"/>
      <c r="GQ334" s="25"/>
      <c r="GR334" s="25"/>
      <c r="GS334" s="25"/>
      <c r="GT334" s="25"/>
      <c r="GU334" s="25"/>
      <c r="GV334" s="25"/>
      <c r="GW334" s="25"/>
      <c r="GX334" s="25"/>
      <c r="GY334" s="25"/>
      <c r="GZ334" s="25"/>
      <c r="HA334" s="25"/>
      <c r="HB334" s="25"/>
      <c r="HC334" s="25"/>
      <c r="HD334" s="25"/>
      <c r="HE334" s="25"/>
      <c r="HF334" s="25"/>
      <c r="HG334" s="25"/>
      <c r="HH334" s="25"/>
      <c r="HI334" s="25"/>
      <c r="HJ334" s="25"/>
      <c r="HK334" s="25"/>
      <c r="HL334" s="25"/>
      <c r="HM334" s="25"/>
      <c r="HN334" s="25"/>
      <c r="HO334" s="25"/>
      <c r="HP334" s="25"/>
      <c r="HQ334" s="25"/>
      <c r="HR334" s="25"/>
      <c r="HS334" s="25"/>
      <c r="HT334" s="25"/>
      <c r="HU334" s="25"/>
      <c r="HV334" s="25"/>
      <c r="HW334" s="25"/>
      <c r="HX334" s="25"/>
      <c r="HY334" s="25"/>
      <c r="HZ334" s="25"/>
      <c r="IA334" s="25"/>
      <c r="IB334" s="25"/>
      <c r="IC334" s="25"/>
      <c r="ID334" s="25"/>
      <c r="IE334" s="25"/>
      <c r="IF334" s="25"/>
      <c r="IG334" s="25"/>
      <c r="IH334" s="25"/>
      <c r="II334" s="25"/>
      <c r="IJ334" s="25"/>
      <c r="IK334" s="25"/>
      <c r="IL334" s="25"/>
      <c r="IN334" s="25"/>
      <c r="IO334" s="25"/>
      <c r="IP334" s="25"/>
      <c r="IQ334" s="25"/>
      <c r="IR334" s="25"/>
      <c r="IS334" s="25"/>
      <c r="IT334" s="25"/>
      <c r="IU334" s="25"/>
      <c r="IV334" s="25"/>
      <c r="IW334" s="25"/>
      <c r="IX334" s="25"/>
      <c r="IY334" s="25"/>
      <c r="IZ334" s="25"/>
      <c r="JB334" s="25"/>
      <c r="JC334" s="25"/>
      <c r="JD334" s="25"/>
      <c r="JE334" s="25"/>
      <c r="JF334" s="25"/>
      <c r="JG334" s="25"/>
      <c r="JH334" s="25"/>
      <c r="JI334" s="25"/>
      <c r="JJ334" s="25"/>
      <c r="JK334" s="25"/>
      <c r="JL334" s="25"/>
      <c r="JM334" s="25"/>
      <c r="JN334" s="25"/>
      <c r="JO334" s="25"/>
      <c r="JP334" s="25"/>
      <c r="JQ334" s="25"/>
      <c r="JR334" s="25"/>
      <c r="JT334" s="25"/>
      <c r="JW334" s="25"/>
      <c r="JX334" s="25"/>
      <c r="JY334" s="25"/>
      <c r="JZ334" s="25"/>
      <c r="KB334" s="25"/>
      <c r="KC334" s="25"/>
      <c r="KD334" s="25"/>
      <c r="KE334" s="25"/>
      <c r="KF334" s="25"/>
      <c r="KG334" s="25"/>
      <c r="KH334" s="25"/>
      <c r="KI334" s="25"/>
      <c r="KJ334" s="25"/>
      <c r="KK334" s="25"/>
      <c r="KL334" s="25"/>
      <c r="KM334" s="25"/>
      <c r="KN334" s="25"/>
      <c r="KO334" s="25"/>
      <c r="KP334" s="25"/>
      <c r="KQ334" s="25"/>
      <c r="KR334" s="25"/>
      <c r="KS334" s="25"/>
      <c r="KT334" s="25"/>
      <c r="KU334" s="25"/>
      <c r="KV334" s="25"/>
      <c r="KW334" s="25"/>
      <c r="KX334" s="25"/>
      <c r="KY334" s="25"/>
      <c r="KZ334" s="25"/>
      <c r="LA334" s="25"/>
      <c r="LB334" s="25"/>
      <c r="LC334" s="25"/>
      <c r="LF334" s="25"/>
      <c r="LG334" s="25"/>
      <c r="LH334" s="25"/>
      <c r="LI334" s="25"/>
      <c r="LJ334" s="25"/>
      <c r="LK334" s="25"/>
      <c r="LL334" s="25"/>
      <c r="LM334" s="25"/>
      <c r="LN334" s="25"/>
      <c r="LO334" s="25"/>
      <c r="LQ334" s="25"/>
      <c r="LR334" s="25"/>
      <c r="LS334" s="25"/>
      <c r="LU334" s="25"/>
      <c r="LV334" s="25"/>
      <c r="LY334" s="25"/>
      <c r="LZ334" s="25"/>
      <c r="MA334" s="25"/>
      <c r="MB334" s="25"/>
      <c r="MC334" s="25"/>
      <c r="MD334" s="25"/>
      <c r="ME334" s="25"/>
      <c r="MF334" s="25"/>
      <c r="MG334" s="25"/>
      <c r="MH334" s="25"/>
      <c r="MI334" s="25"/>
      <c r="MJ334" s="25"/>
      <c r="MK334" s="25"/>
      <c r="ML334" s="25"/>
      <c r="MM334" s="25"/>
      <c r="MN334" s="25"/>
      <c r="MO334" s="25"/>
      <c r="MR334" s="25"/>
      <c r="MS334" s="25"/>
      <c r="MT334" s="25"/>
      <c r="MU334" s="25"/>
      <c r="MV334" s="25"/>
      <c r="MW334" s="25"/>
      <c r="MX334" s="25"/>
      <c r="MZ334" s="25"/>
      <c r="NA334" s="25"/>
      <c r="NB334" s="25"/>
      <c r="ND334" s="25"/>
      <c r="NE334" s="25"/>
      <c r="NF334" s="25"/>
      <c r="NG334" s="25"/>
      <c r="NK334" s="25"/>
      <c r="NL334" s="25"/>
      <c r="NM334" s="25"/>
      <c r="NN334" s="25"/>
      <c r="NO334" s="25"/>
      <c r="NP334" s="25"/>
      <c r="NQ334" s="25"/>
      <c r="NR334" s="25"/>
      <c r="NS334" s="25"/>
      <c r="NT334" s="25"/>
      <c r="NU334" s="25"/>
      <c r="NV334" s="25"/>
      <c r="NW334" s="25"/>
      <c r="NX334" s="25"/>
      <c r="NY334" s="25"/>
      <c r="NZ334" s="25"/>
      <c r="OA334" s="25"/>
      <c r="OE334" s="25"/>
      <c r="OF334" s="25"/>
      <c r="OG334" s="25"/>
      <c r="OH334" s="25"/>
      <c r="OI334" s="25"/>
      <c r="OJ334" s="25"/>
      <c r="OK334" s="25"/>
      <c r="OL334" s="25"/>
      <c r="OM334" s="25"/>
      <c r="ON334" s="25"/>
      <c r="OO334" s="25"/>
      <c r="OP334" s="25"/>
      <c r="OQ334" s="25"/>
      <c r="OR334" s="25"/>
      <c r="OS334" s="25"/>
      <c r="OT334" s="25"/>
      <c r="OW334" s="25"/>
      <c r="OX334" s="25"/>
      <c r="OY334" s="25"/>
      <c r="OZ334" s="25"/>
      <c r="PA334" s="25"/>
      <c r="PB334" s="25"/>
      <c r="PC334" s="25"/>
      <c r="PE334" s="25"/>
      <c r="PF334" s="25"/>
      <c r="PG334" s="25"/>
      <c r="PI334" s="25"/>
      <c r="PJ334" s="25"/>
      <c r="PM334" s="25"/>
      <c r="PN334" s="25"/>
      <c r="PO334" s="25"/>
      <c r="PP334" s="25"/>
      <c r="PQ334" s="25"/>
      <c r="PR334" s="25"/>
      <c r="PS334" s="25"/>
      <c r="PT334" s="25"/>
      <c r="PU334" s="25"/>
      <c r="PV334" s="25"/>
      <c r="PW334" s="25"/>
      <c r="PX334" s="25"/>
      <c r="PY334" s="25"/>
      <c r="PZ334" s="25"/>
      <c r="QA334" s="25"/>
      <c r="QB334" s="25"/>
      <c r="QC334" s="25"/>
      <c r="QD334" s="25"/>
      <c r="QE334" s="25"/>
      <c r="QG334" s="25"/>
      <c r="QH334" s="25"/>
      <c r="QI334" s="25"/>
      <c r="QJ334" s="25"/>
      <c r="QK334" s="25"/>
      <c r="QL334" s="25"/>
      <c r="QM334" s="25"/>
      <c r="QN334" s="25"/>
      <c r="QQ334" s="25"/>
      <c r="QR334" s="25"/>
      <c r="QS334" s="25"/>
      <c r="QT334" s="25"/>
      <c r="QU334" s="25"/>
      <c r="QV334" s="25"/>
      <c r="QW334" s="25"/>
      <c r="QX334" s="25"/>
      <c r="QY334" s="25"/>
      <c r="QZ334" s="25"/>
      <c r="RA334" s="25"/>
      <c r="RB334" s="25"/>
      <c r="RC334" s="25"/>
      <c r="RD334" s="25"/>
      <c r="RE334" s="25"/>
      <c r="RF334" s="25"/>
      <c r="RG334" s="25"/>
      <c r="RH334" s="25"/>
      <c r="RI334" s="25"/>
      <c r="RJ334" s="25"/>
      <c r="RK334" s="25"/>
      <c r="RL334" s="25"/>
      <c r="RM334" s="25"/>
      <c r="RN334" s="25"/>
      <c r="RQ334" s="25"/>
      <c r="RR334" s="25"/>
      <c r="RS334" s="25"/>
      <c r="RT334" s="25"/>
      <c r="RU334" s="25"/>
      <c r="RV334" s="25"/>
      <c r="RW334" s="25"/>
      <c r="RX334" s="25"/>
      <c r="RY334" s="25"/>
      <c r="RZ334" s="25"/>
      <c r="SA334" s="25"/>
      <c r="SB334" s="25"/>
      <c r="SC334" s="25"/>
      <c r="SE334" s="25"/>
      <c r="SG334" s="25"/>
      <c r="SH334" s="25"/>
      <c r="SI334" s="25"/>
      <c r="SK334" s="25"/>
      <c r="SL334" s="25"/>
      <c r="SM334" s="25"/>
      <c r="SO334" s="25"/>
      <c r="SP334" s="25"/>
      <c r="SR334" s="25"/>
      <c r="SS334" s="25"/>
      <c r="ST334" s="25"/>
      <c r="SV334" s="25"/>
      <c r="SW334" s="25"/>
      <c r="SY334" s="25"/>
      <c r="TA334" s="25"/>
      <c r="TB334" s="25"/>
      <c r="TC334" s="25"/>
      <c r="TE334" s="25"/>
      <c r="TF334" s="25"/>
      <c r="TG334" s="25"/>
      <c r="TH334" s="25"/>
      <c r="TJ334" s="25"/>
      <c r="TK334" s="25"/>
      <c r="TL334" s="25"/>
      <c r="TM334" s="25"/>
      <c r="TN334" s="25"/>
      <c r="TO334" s="25"/>
    </row>
    <row r="335" spans="1:535" x14ac:dyDescent="0.25">
      <c r="A335" s="28"/>
      <c r="B335" s="28"/>
      <c r="C335" s="28"/>
      <c r="D335" s="28"/>
      <c r="E335" s="25"/>
      <c r="F335" s="25"/>
      <c r="G335" s="25"/>
      <c r="H335" s="25"/>
      <c r="I335" s="25"/>
      <c r="L335" s="25"/>
      <c r="M335" s="25"/>
      <c r="N335" s="25"/>
      <c r="O335" s="25"/>
      <c r="Q335" s="25"/>
      <c r="R335" s="25"/>
      <c r="S335" s="25"/>
      <c r="T335" s="25"/>
      <c r="U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U335" s="25"/>
      <c r="AV335" s="25"/>
      <c r="AY335" s="25"/>
      <c r="AZ335" s="25"/>
      <c r="BA335" s="25"/>
      <c r="BB335" s="25"/>
      <c r="BC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Q335" s="25"/>
      <c r="BS335" s="25"/>
      <c r="BT335" s="25"/>
      <c r="BV335" s="25"/>
      <c r="BW335" s="25"/>
      <c r="BX335" s="25"/>
      <c r="BZ335" s="25"/>
      <c r="CA335" s="25"/>
      <c r="CC335" s="25"/>
      <c r="CD335" s="25"/>
      <c r="CE335" s="25"/>
      <c r="CG335" s="25"/>
      <c r="CH335" s="25"/>
      <c r="CJ335" s="25"/>
      <c r="CM335" s="25"/>
      <c r="CN335" s="25"/>
      <c r="CO335" s="25"/>
      <c r="CP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D335" s="25"/>
      <c r="DE335" s="25"/>
      <c r="DF335" s="25"/>
      <c r="DG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T335" s="25"/>
      <c r="DU335" s="25"/>
      <c r="DV335" s="25"/>
      <c r="DX335" s="25"/>
      <c r="DY335" s="25"/>
      <c r="DZ335" s="25"/>
      <c r="EB335" s="25"/>
      <c r="EC335" s="25"/>
      <c r="ED335" s="25"/>
      <c r="EF335" s="25"/>
      <c r="EG335" s="25"/>
      <c r="EH335" s="25"/>
      <c r="EI335" s="25"/>
      <c r="EL335" s="25"/>
      <c r="EN335" s="25"/>
      <c r="EO335" s="25"/>
      <c r="EQ335" s="25"/>
      <c r="ER335" s="25"/>
      <c r="ES335" s="25"/>
      <c r="EV335" s="25"/>
      <c r="EW335" s="25"/>
      <c r="EZ335" s="25"/>
      <c r="FA335" s="25"/>
      <c r="FC335" s="25"/>
      <c r="FD335" s="25"/>
      <c r="FE335" s="25"/>
      <c r="FF335" s="25"/>
      <c r="FG335" s="25"/>
      <c r="FH335" s="25"/>
      <c r="FI335" s="25"/>
      <c r="FJ335" s="25"/>
      <c r="FK335" s="25"/>
      <c r="FL335" s="25"/>
      <c r="FM335" s="25"/>
      <c r="FN335" s="25"/>
      <c r="FO335" s="25"/>
      <c r="FP335" s="25"/>
      <c r="FQ335" s="25"/>
      <c r="FR335" s="25"/>
      <c r="FS335" s="25"/>
      <c r="FT335" s="25"/>
      <c r="FU335" s="25"/>
      <c r="FV335" s="25"/>
      <c r="FW335" s="25"/>
      <c r="FX335" s="25"/>
      <c r="FY335" s="25"/>
      <c r="FZ335" s="25"/>
      <c r="GA335" s="25"/>
      <c r="GB335" s="25"/>
      <c r="GC335" s="25"/>
      <c r="GD335" s="25"/>
      <c r="GE335" s="25"/>
      <c r="GF335" s="25"/>
      <c r="GG335" s="25"/>
      <c r="GH335" s="25"/>
      <c r="GI335" s="25"/>
      <c r="GK335" s="25"/>
      <c r="GL335" s="25"/>
      <c r="GM335" s="25"/>
      <c r="GN335" s="25"/>
      <c r="GO335" s="25"/>
      <c r="GP335" s="25"/>
      <c r="GQ335" s="25"/>
      <c r="GR335" s="25"/>
      <c r="GS335" s="25"/>
      <c r="GT335" s="25"/>
      <c r="GU335" s="25"/>
      <c r="GV335" s="25"/>
      <c r="GW335" s="25"/>
      <c r="GX335" s="25"/>
      <c r="GY335" s="25"/>
      <c r="GZ335" s="25"/>
      <c r="HA335" s="25"/>
      <c r="HB335" s="25"/>
      <c r="HC335" s="25"/>
      <c r="HD335" s="25"/>
      <c r="HE335" s="25"/>
      <c r="HF335" s="25"/>
      <c r="HG335" s="25"/>
      <c r="HH335" s="25"/>
      <c r="HI335" s="25"/>
      <c r="HJ335" s="25"/>
      <c r="HK335" s="25"/>
      <c r="HL335" s="25"/>
      <c r="HM335" s="25"/>
      <c r="HN335" s="25"/>
      <c r="HO335" s="25"/>
      <c r="HP335" s="25"/>
      <c r="HQ335" s="25"/>
      <c r="HR335" s="25"/>
      <c r="HS335" s="25"/>
      <c r="HT335" s="25"/>
      <c r="HU335" s="25"/>
      <c r="HV335" s="25"/>
      <c r="HW335" s="25"/>
      <c r="HX335" s="25"/>
      <c r="HY335" s="25"/>
      <c r="HZ335" s="25"/>
      <c r="IA335" s="25"/>
      <c r="IB335" s="25"/>
      <c r="IC335" s="25"/>
      <c r="ID335" s="25"/>
      <c r="IE335" s="25"/>
      <c r="IF335" s="25"/>
      <c r="IG335" s="25"/>
      <c r="IH335" s="25"/>
      <c r="II335" s="25"/>
      <c r="IJ335" s="25"/>
      <c r="IK335" s="25"/>
      <c r="IL335" s="25"/>
      <c r="IN335" s="25"/>
      <c r="IO335" s="25"/>
      <c r="IP335" s="25"/>
      <c r="IQ335" s="25"/>
      <c r="IR335" s="25"/>
      <c r="IS335" s="25"/>
      <c r="IT335" s="25"/>
      <c r="IU335" s="25"/>
      <c r="IV335" s="25"/>
      <c r="IW335" s="25"/>
      <c r="IX335" s="25"/>
      <c r="IY335" s="25"/>
      <c r="IZ335" s="25"/>
      <c r="JB335" s="25"/>
      <c r="JC335" s="25"/>
      <c r="JD335" s="25"/>
      <c r="JE335" s="25"/>
      <c r="JF335" s="25"/>
      <c r="JG335" s="25"/>
      <c r="JH335" s="25"/>
      <c r="JI335" s="25"/>
      <c r="JJ335" s="25"/>
      <c r="JK335" s="25"/>
      <c r="JL335" s="25"/>
      <c r="JM335" s="25"/>
      <c r="JN335" s="25"/>
      <c r="JO335" s="25"/>
      <c r="JP335" s="25"/>
      <c r="JQ335" s="25"/>
      <c r="JR335" s="25"/>
      <c r="JT335" s="25"/>
      <c r="JW335" s="25"/>
      <c r="JX335" s="25"/>
      <c r="JY335" s="25"/>
      <c r="JZ335" s="25"/>
      <c r="KB335" s="25"/>
      <c r="KC335" s="25"/>
      <c r="KD335" s="25"/>
      <c r="KE335" s="25"/>
      <c r="KF335" s="25"/>
      <c r="KG335" s="25"/>
      <c r="KH335" s="25"/>
      <c r="KI335" s="25"/>
      <c r="KJ335" s="25"/>
      <c r="KK335" s="25"/>
      <c r="KL335" s="25"/>
      <c r="KM335" s="25"/>
      <c r="KN335" s="25"/>
      <c r="KO335" s="25"/>
      <c r="KP335" s="25"/>
      <c r="KQ335" s="25"/>
      <c r="KR335" s="25"/>
      <c r="KS335" s="25"/>
      <c r="KT335" s="25"/>
      <c r="KU335" s="25"/>
      <c r="KV335" s="25"/>
      <c r="KW335" s="25"/>
      <c r="KX335" s="25"/>
      <c r="KY335" s="25"/>
      <c r="KZ335" s="25"/>
      <c r="LA335" s="25"/>
      <c r="LB335" s="25"/>
      <c r="LC335" s="25"/>
      <c r="LF335" s="25"/>
      <c r="LG335" s="25"/>
      <c r="LH335" s="25"/>
      <c r="LI335" s="25"/>
      <c r="LJ335" s="25"/>
      <c r="LK335" s="25"/>
      <c r="LL335" s="25"/>
      <c r="LM335" s="25"/>
      <c r="LN335" s="25"/>
      <c r="LO335" s="25"/>
      <c r="LQ335" s="25"/>
      <c r="LR335" s="25"/>
      <c r="LS335" s="25"/>
      <c r="LU335" s="25"/>
      <c r="LV335" s="25"/>
      <c r="LY335" s="25"/>
      <c r="LZ335" s="25"/>
      <c r="MA335" s="25"/>
      <c r="MB335" s="25"/>
      <c r="MC335" s="25"/>
      <c r="MD335" s="25"/>
      <c r="ME335" s="25"/>
      <c r="MF335" s="25"/>
      <c r="MG335" s="25"/>
      <c r="MH335" s="25"/>
      <c r="MI335" s="25"/>
      <c r="MJ335" s="25"/>
      <c r="MK335" s="25"/>
      <c r="ML335" s="25"/>
      <c r="MM335" s="25"/>
      <c r="MN335" s="25"/>
      <c r="MO335" s="25"/>
      <c r="MR335" s="25"/>
      <c r="MS335" s="25"/>
      <c r="MT335" s="25"/>
      <c r="MU335" s="25"/>
      <c r="MV335" s="25"/>
      <c r="MW335" s="25"/>
      <c r="MX335" s="25"/>
      <c r="MZ335" s="25"/>
      <c r="NA335" s="25"/>
      <c r="NB335" s="25"/>
      <c r="ND335" s="25"/>
      <c r="NE335" s="25"/>
      <c r="NF335" s="25"/>
      <c r="NG335" s="25"/>
      <c r="NK335" s="25"/>
      <c r="NL335" s="25"/>
      <c r="NM335" s="25"/>
      <c r="NN335" s="25"/>
      <c r="NO335" s="25"/>
      <c r="NP335" s="25"/>
      <c r="NQ335" s="25"/>
      <c r="NR335" s="25"/>
      <c r="NS335" s="25"/>
      <c r="NT335" s="25"/>
      <c r="NU335" s="25"/>
      <c r="NV335" s="25"/>
      <c r="NW335" s="25"/>
      <c r="NX335" s="25"/>
      <c r="NY335" s="25"/>
      <c r="NZ335" s="25"/>
      <c r="OA335" s="25"/>
      <c r="OE335" s="25"/>
      <c r="OF335" s="25"/>
      <c r="OG335" s="25"/>
      <c r="OH335" s="25"/>
      <c r="OI335" s="25"/>
      <c r="OJ335" s="25"/>
      <c r="OK335" s="25"/>
      <c r="OL335" s="25"/>
      <c r="OM335" s="25"/>
      <c r="ON335" s="25"/>
      <c r="OO335" s="25"/>
      <c r="OP335" s="25"/>
      <c r="OQ335" s="25"/>
      <c r="OR335" s="25"/>
      <c r="OS335" s="25"/>
      <c r="OT335" s="25"/>
      <c r="OW335" s="25"/>
      <c r="OX335" s="25"/>
      <c r="OY335" s="25"/>
      <c r="OZ335" s="25"/>
      <c r="PA335" s="25"/>
      <c r="PB335" s="25"/>
      <c r="PC335" s="25"/>
      <c r="PE335" s="25"/>
      <c r="PF335" s="25"/>
      <c r="PG335" s="25"/>
      <c r="PI335" s="25"/>
      <c r="PJ335" s="25"/>
      <c r="PM335" s="25"/>
      <c r="PN335" s="25"/>
      <c r="PO335" s="25"/>
      <c r="PP335" s="25"/>
      <c r="PQ335" s="25"/>
      <c r="PR335" s="25"/>
      <c r="PS335" s="25"/>
      <c r="PT335" s="25"/>
      <c r="PU335" s="25"/>
      <c r="PV335" s="25"/>
      <c r="PW335" s="25"/>
      <c r="PX335" s="25"/>
      <c r="PY335" s="25"/>
      <c r="PZ335" s="25"/>
      <c r="QA335" s="25"/>
      <c r="QB335" s="25"/>
      <c r="QC335" s="25"/>
      <c r="QD335" s="25"/>
      <c r="QE335" s="25"/>
      <c r="QG335" s="25"/>
      <c r="QH335" s="25"/>
      <c r="QI335" s="25"/>
      <c r="QJ335" s="25"/>
      <c r="QK335" s="25"/>
      <c r="QL335" s="25"/>
      <c r="QM335" s="25"/>
      <c r="QN335" s="25"/>
      <c r="QQ335" s="25"/>
      <c r="QR335" s="25"/>
      <c r="QS335" s="25"/>
      <c r="QT335" s="25"/>
      <c r="QU335" s="25"/>
      <c r="QV335" s="25"/>
      <c r="QW335" s="25"/>
      <c r="QX335" s="25"/>
      <c r="QY335" s="25"/>
      <c r="QZ335" s="25"/>
      <c r="RA335" s="25"/>
      <c r="RB335" s="25"/>
      <c r="RC335" s="25"/>
      <c r="RD335" s="25"/>
      <c r="RE335" s="25"/>
      <c r="RF335" s="25"/>
      <c r="RG335" s="25"/>
      <c r="RH335" s="25"/>
      <c r="RI335" s="25"/>
      <c r="RJ335" s="25"/>
      <c r="RK335" s="25"/>
      <c r="RL335" s="25"/>
      <c r="RM335" s="25"/>
      <c r="RN335" s="25"/>
      <c r="RQ335" s="25"/>
      <c r="RR335" s="25"/>
      <c r="RS335" s="25"/>
      <c r="RT335" s="25"/>
      <c r="RU335" s="25"/>
      <c r="RV335" s="25"/>
      <c r="RW335" s="25"/>
      <c r="RX335" s="25"/>
      <c r="RY335" s="25"/>
      <c r="RZ335" s="25"/>
      <c r="SA335" s="25"/>
      <c r="SB335" s="25"/>
      <c r="SC335" s="25"/>
      <c r="SE335" s="25"/>
      <c r="SG335" s="25"/>
      <c r="SH335" s="25"/>
      <c r="SI335" s="25"/>
      <c r="SK335" s="25"/>
      <c r="SL335" s="25"/>
      <c r="SM335" s="25"/>
      <c r="SO335" s="25"/>
      <c r="SP335" s="25"/>
      <c r="SR335" s="25"/>
      <c r="SS335" s="25"/>
      <c r="ST335" s="25"/>
      <c r="SV335" s="25"/>
      <c r="SW335" s="25"/>
      <c r="SY335" s="25"/>
      <c r="TA335" s="25"/>
      <c r="TB335" s="25"/>
      <c r="TC335" s="25"/>
      <c r="TE335" s="25"/>
      <c r="TF335" s="25"/>
      <c r="TG335" s="25"/>
      <c r="TH335" s="25"/>
      <c r="TJ335" s="25"/>
      <c r="TK335" s="25"/>
      <c r="TL335" s="25"/>
      <c r="TM335" s="25"/>
      <c r="TN335" s="25"/>
      <c r="TO335" s="25"/>
    </row>
    <row r="336" spans="1:535" x14ac:dyDescent="0.25">
      <c r="A336" s="28"/>
      <c r="B336" s="28"/>
      <c r="C336" s="28"/>
      <c r="D336" s="28"/>
      <c r="E336" s="25"/>
      <c r="F336" s="25"/>
      <c r="G336" s="25"/>
      <c r="H336" s="25"/>
      <c r="I336" s="25"/>
      <c r="L336" s="25"/>
      <c r="M336" s="25"/>
      <c r="N336" s="25"/>
      <c r="O336" s="25"/>
      <c r="Q336" s="25"/>
      <c r="R336" s="25"/>
      <c r="S336" s="25"/>
      <c r="T336" s="25"/>
      <c r="U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U336" s="25"/>
      <c r="AV336" s="25"/>
      <c r="AY336" s="25"/>
      <c r="AZ336" s="25"/>
      <c r="BA336" s="25"/>
      <c r="BB336" s="25"/>
      <c r="BC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Q336" s="25"/>
      <c r="BS336" s="25"/>
      <c r="BT336" s="25"/>
      <c r="BV336" s="25"/>
      <c r="BW336" s="25"/>
      <c r="BX336" s="25"/>
      <c r="BZ336" s="25"/>
      <c r="CA336" s="25"/>
      <c r="CC336" s="25"/>
      <c r="CD336" s="25"/>
      <c r="CE336" s="25"/>
      <c r="CG336" s="25"/>
      <c r="CH336" s="25"/>
      <c r="CJ336" s="25"/>
      <c r="CM336" s="25"/>
      <c r="CN336" s="25"/>
      <c r="CO336" s="25"/>
      <c r="CP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D336" s="25"/>
      <c r="DE336" s="25"/>
      <c r="DF336" s="25"/>
      <c r="DG336" s="25"/>
      <c r="DI336" s="25"/>
      <c r="DJ336" s="25"/>
      <c r="DK336" s="25"/>
      <c r="DL336" s="25"/>
      <c r="DM336" s="25"/>
      <c r="DN336" s="25"/>
      <c r="DO336" s="25"/>
      <c r="DP336" s="25"/>
      <c r="DQ336" s="25"/>
      <c r="DR336" s="25"/>
      <c r="DT336" s="25"/>
      <c r="DU336" s="25"/>
      <c r="DV336" s="25"/>
      <c r="DX336" s="25"/>
      <c r="DY336" s="25"/>
      <c r="DZ336" s="25"/>
      <c r="EB336" s="25"/>
      <c r="EC336" s="25"/>
      <c r="ED336" s="25"/>
      <c r="EF336" s="25"/>
      <c r="EG336" s="25"/>
      <c r="EH336" s="25"/>
      <c r="EI336" s="25"/>
      <c r="EL336" s="25"/>
      <c r="EN336" s="25"/>
      <c r="EO336" s="25"/>
      <c r="EQ336" s="25"/>
      <c r="ER336" s="25"/>
      <c r="ES336" s="25"/>
      <c r="EV336" s="25"/>
      <c r="EW336" s="25"/>
      <c r="EZ336" s="25"/>
      <c r="FA336" s="25"/>
      <c r="FC336" s="25"/>
      <c r="FD336" s="25"/>
      <c r="FE336" s="25"/>
      <c r="FF336" s="25"/>
      <c r="FG336" s="25"/>
      <c r="FH336" s="25"/>
      <c r="FI336" s="25"/>
      <c r="FJ336" s="25"/>
      <c r="FK336" s="25"/>
      <c r="FL336" s="25"/>
      <c r="FM336" s="25"/>
      <c r="FN336" s="25"/>
      <c r="FO336" s="25"/>
      <c r="FP336" s="25"/>
      <c r="FQ336" s="25"/>
      <c r="FR336" s="25"/>
      <c r="FS336" s="25"/>
      <c r="FT336" s="25"/>
      <c r="FU336" s="25"/>
      <c r="FV336" s="25"/>
      <c r="FW336" s="25"/>
      <c r="FX336" s="25"/>
      <c r="FY336" s="25"/>
      <c r="FZ336" s="25"/>
      <c r="GA336" s="25"/>
      <c r="GB336" s="25"/>
      <c r="GC336" s="25"/>
      <c r="GD336" s="25"/>
      <c r="GE336" s="25"/>
      <c r="GF336" s="25"/>
      <c r="GG336" s="25"/>
      <c r="GH336" s="25"/>
      <c r="GI336" s="25"/>
      <c r="GK336" s="25"/>
      <c r="GL336" s="25"/>
      <c r="GM336" s="25"/>
      <c r="GN336" s="25"/>
      <c r="GO336" s="25"/>
      <c r="GP336" s="25"/>
      <c r="GQ336" s="25"/>
      <c r="GR336" s="25"/>
      <c r="GS336" s="25"/>
      <c r="GT336" s="25"/>
      <c r="GU336" s="25"/>
      <c r="GV336" s="25"/>
      <c r="GW336" s="25"/>
      <c r="GX336" s="25"/>
      <c r="GY336" s="25"/>
      <c r="GZ336" s="25"/>
      <c r="HA336" s="25"/>
      <c r="HB336" s="25"/>
      <c r="HC336" s="25"/>
      <c r="HD336" s="25"/>
      <c r="HE336" s="25"/>
      <c r="HF336" s="25"/>
      <c r="HG336" s="25"/>
      <c r="HH336" s="25"/>
      <c r="HI336" s="25"/>
      <c r="HJ336" s="25"/>
      <c r="HK336" s="25"/>
      <c r="HL336" s="25"/>
      <c r="HM336" s="25"/>
      <c r="HN336" s="25"/>
      <c r="HO336" s="25"/>
      <c r="HP336" s="25"/>
      <c r="HQ336" s="25"/>
      <c r="HR336" s="25"/>
      <c r="HS336" s="25"/>
      <c r="HT336" s="25"/>
      <c r="HU336" s="25"/>
      <c r="HV336" s="25"/>
      <c r="HW336" s="25"/>
      <c r="HX336" s="25"/>
      <c r="HY336" s="25"/>
      <c r="HZ336" s="25"/>
      <c r="IA336" s="25"/>
      <c r="IB336" s="25"/>
      <c r="IC336" s="25"/>
      <c r="ID336" s="25"/>
      <c r="IE336" s="25"/>
      <c r="IF336" s="25"/>
      <c r="IG336" s="25"/>
      <c r="IH336" s="25"/>
      <c r="II336" s="25"/>
      <c r="IJ336" s="25"/>
      <c r="IK336" s="25"/>
      <c r="IL336" s="25"/>
      <c r="IN336" s="25"/>
      <c r="IO336" s="25"/>
      <c r="IP336" s="25"/>
      <c r="IQ336" s="25"/>
      <c r="IR336" s="25"/>
      <c r="IS336" s="25"/>
      <c r="IT336" s="25"/>
      <c r="IU336" s="25"/>
      <c r="IV336" s="25"/>
      <c r="IW336" s="25"/>
      <c r="IX336" s="25"/>
      <c r="IY336" s="25"/>
      <c r="IZ336" s="25"/>
      <c r="JB336" s="25"/>
      <c r="JC336" s="25"/>
      <c r="JD336" s="25"/>
      <c r="JE336" s="25"/>
      <c r="JF336" s="25"/>
      <c r="JG336" s="25"/>
      <c r="JH336" s="25"/>
      <c r="JI336" s="25"/>
      <c r="JJ336" s="25"/>
      <c r="JK336" s="25"/>
      <c r="JL336" s="25"/>
      <c r="JM336" s="25"/>
      <c r="JN336" s="25"/>
      <c r="JO336" s="25"/>
      <c r="JP336" s="25"/>
      <c r="JQ336" s="25"/>
      <c r="JR336" s="25"/>
      <c r="JT336" s="25"/>
      <c r="JW336" s="25"/>
      <c r="JX336" s="25"/>
      <c r="JY336" s="25"/>
      <c r="JZ336" s="25"/>
      <c r="KB336" s="25"/>
      <c r="KC336" s="25"/>
      <c r="KD336" s="25"/>
      <c r="KE336" s="25"/>
      <c r="KF336" s="25"/>
      <c r="KG336" s="25"/>
      <c r="KH336" s="25"/>
      <c r="KI336" s="25"/>
      <c r="KJ336" s="25"/>
      <c r="KK336" s="25"/>
      <c r="KL336" s="25"/>
      <c r="KM336" s="25"/>
      <c r="KN336" s="25"/>
      <c r="KO336" s="25"/>
      <c r="KP336" s="25"/>
      <c r="KQ336" s="25"/>
      <c r="KR336" s="25"/>
      <c r="KS336" s="25"/>
      <c r="KT336" s="25"/>
      <c r="KU336" s="25"/>
      <c r="KV336" s="25"/>
      <c r="KW336" s="25"/>
      <c r="KX336" s="25"/>
      <c r="KY336" s="25"/>
      <c r="KZ336" s="25"/>
      <c r="LA336" s="25"/>
      <c r="LB336" s="25"/>
      <c r="LC336" s="25"/>
      <c r="LF336" s="25"/>
      <c r="LG336" s="25"/>
      <c r="LH336" s="25"/>
      <c r="LI336" s="25"/>
      <c r="LJ336" s="25"/>
      <c r="LK336" s="25"/>
      <c r="LL336" s="25"/>
      <c r="LM336" s="25"/>
      <c r="LN336" s="25"/>
      <c r="LO336" s="25"/>
      <c r="LQ336" s="25"/>
      <c r="LR336" s="25"/>
      <c r="LS336" s="25"/>
      <c r="LU336" s="25"/>
      <c r="LV336" s="25"/>
      <c r="LY336" s="25"/>
      <c r="LZ336" s="25"/>
      <c r="MA336" s="25"/>
      <c r="MB336" s="25"/>
      <c r="MC336" s="25"/>
      <c r="MD336" s="25"/>
      <c r="ME336" s="25"/>
      <c r="MF336" s="25"/>
      <c r="MG336" s="25"/>
      <c r="MH336" s="25"/>
      <c r="MI336" s="25"/>
      <c r="MJ336" s="25"/>
      <c r="MK336" s="25"/>
      <c r="ML336" s="25"/>
      <c r="MM336" s="25"/>
      <c r="MN336" s="25"/>
      <c r="MO336" s="25"/>
      <c r="MR336" s="25"/>
      <c r="MS336" s="25"/>
      <c r="MT336" s="25"/>
      <c r="MU336" s="25"/>
      <c r="MV336" s="25"/>
      <c r="MW336" s="25"/>
      <c r="MX336" s="25"/>
      <c r="MZ336" s="25"/>
      <c r="NA336" s="25"/>
      <c r="NB336" s="25"/>
      <c r="ND336" s="25"/>
      <c r="NE336" s="25"/>
      <c r="NF336" s="25"/>
      <c r="NG336" s="25"/>
      <c r="NK336" s="25"/>
      <c r="NL336" s="25"/>
      <c r="NM336" s="25"/>
      <c r="NN336" s="25"/>
      <c r="NO336" s="25"/>
      <c r="NP336" s="25"/>
      <c r="NQ336" s="25"/>
      <c r="NR336" s="25"/>
      <c r="NS336" s="25"/>
      <c r="NT336" s="25"/>
      <c r="NU336" s="25"/>
      <c r="NV336" s="25"/>
      <c r="NW336" s="25"/>
      <c r="NX336" s="25"/>
      <c r="NY336" s="25"/>
      <c r="NZ336" s="25"/>
      <c r="OA336" s="25"/>
      <c r="OE336" s="25"/>
      <c r="OF336" s="25"/>
      <c r="OG336" s="25"/>
      <c r="OH336" s="25"/>
      <c r="OI336" s="25"/>
      <c r="OJ336" s="25"/>
      <c r="OK336" s="25"/>
      <c r="OL336" s="25"/>
      <c r="OM336" s="25"/>
      <c r="ON336" s="25"/>
      <c r="OO336" s="25"/>
      <c r="OP336" s="25"/>
      <c r="OQ336" s="25"/>
      <c r="OR336" s="25"/>
      <c r="OS336" s="25"/>
      <c r="OT336" s="25"/>
      <c r="OW336" s="25"/>
      <c r="OX336" s="25"/>
      <c r="OY336" s="25"/>
      <c r="OZ336" s="25"/>
      <c r="PA336" s="25"/>
      <c r="PB336" s="25"/>
      <c r="PC336" s="25"/>
      <c r="PE336" s="25"/>
      <c r="PF336" s="25"/>
      <c r="PG336" s="25"/>
      <c r="PI336" s="25"/>
      <c r="PJ336" s="25"/>
      <c r="PM336" s="25"/>
      <c r="PN336" s="25"/>
      <c r="PO336" s="25"/>
      <c r="PP336" s="25"/>
      <c r="PQ336" s="25"/>
      <c r="PR336" s="25"/>
      <c r="PS336" s="25"/>
      <c r="PT336" s="25"/>
      <c r="PU336" s="25"/>
      <c r="PV336" s="25"/>
      <c r="PW336" s="25"/>
      <c r="PX336" s="25"/>
      <c r="PY336" s="25"/>
      <c r="PZ336" s="25"/>
      <c r="QA336" s="25"/>
      <c r="QB336" s="25"/>
      <c r="QC336" s="25"/>
      <c r="QD336" s="25"/>
      <c r="QE336" s="25"/>
      <c r="QG336" s="25"/>
      <c r="QH336" s="25"/>
      <c r="QI336" s="25"/>
      <c r="QJ336" s="25"/>
      <c r="QK336" s="25"/>
      <c r="QL336" s="25"/>
      <c r="QM336" s="25"/>
      <c r="QN336" s="25"/>
      <c r="QQ336" s="25"/>
      <c r="QR336" s="25"/>
      <c r="QS336" s="25"/>
      <c r="QT336" s="25"/>
      <c r="QU336" s="25"/>
      <c r="QV336" s="25"/>
      <c r="QW336" s="25"/>
      <c r="QX336" s="25"/>
      <c r="QY336" s="25"/>
      <c r="QZ336" s="25"/>
      <c r="RA336" s="25"/>
      <c r="RB336" s="25"/>
      <c r="RC336" s="25"/>
      <c r="RD336" s="25"/>
      <c r="RE336" s="25"/>
      <c r="RF336" s="25"/>
      <c r="RG336" s="25"/>
      <c r="RH336" s="25"/>
      <c r="RI336" s="25"/>
      <c r="RJ336" s="25"/>
      <c r="RK336" s="25"/>
      <c r="RL336" s="25"/>
      <c r="RM336" s="25"/>
      <c r="RN336" s="25"/>
      <c r="RQ336" s="25"/>
      <c r="RR336" s="25"/>
      <c r="RS336" s="25"/>
      <c r="RT336" s="25"/>
      <c r="RU336" s="25"/>
      <c r="RV336" s="25"/>
      <c r="RW336" s="25"/>
      <c r="RX336" s="25"/>
      <c r="RY336" s="25"/>
      <c r="RZ336" s="25"/>
      <c r="SA336" s="25"/>
      <c r="SB336" s="25"/>
      <c r="SC336" s="25"/>
      <c r="SE336" s="25"/>
      <c r="SG336" s="25"/>
      <c r="SH336" s="25"/>
      <c r="SI336" s="25"/>
      <c r="SK336" s="25"/>
      <c r="SL336" s="25"/>
      <c r="SM336" s="25"/>
      <c r="SO336" s="25"/>
      <c r="SP336" s="25"/>
      <c r="SR336" s="25"/>
      <c r="SS336" s="25"/>
      <c r="ST336" s="25"/>
      <c r="SV336" s="25"/>
      <c r="SW336" s="25"/>
      <c r="SY336" s="25"/>
      <c r="TA336" s="25"/>
      <c r="TB336" s="25"/>
      <c r="TC336" s="25"/>
      <c r="TE336" s="25"/>
      <c r="TF336" s="25"/>
      <c r="TG336" s="25"/>
      <c r="TH336" s="25"/>
      <c r="TJ336" s="25"/>
      <c r="TK336" s="25"/>
      <c r="TL336" s="25"/>
      <c r="TM336" s="25"/>
      <c r="TN336" s="25"/>
      <c r="TO336" s="25"/>
    </row>
    <row r="337" spans="1:535" x14ac:dyDescent="0.25">
      <c r="A337" s="28"/>
      <c r="B337" s="28"/>
      <c r="C337" s="28"/>
      <c r="D337" s="28"/>
      <c r="E337" s="25"/>
      <c r="F337" s="25"/>
      <c r="G337" s="25"/>
      <c r="H337" s="25"/>
      <c r="I337" s="25"/>
      <c r="L337" s="25"/>
      <c r="M337" s="25"/>
      <c r="N337" s="25"/>
      <c r="O337" s="25"/>
      <c r="Q337" s="25"/>
      <c r="R337" s="25"/>
      <c r="S337" s="25"/>
      <c r="T337" s="25"/>
      <c r="U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U337" s="25"/>
      <c r="AV337" s="25"/>
      <c r="AY337" s="25"/>
      <c r="AZ337" s="25"/>
      <c r="BA337" s="25"/>
      <c r="BB337" s="25"/>
      <c r="BC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Q337" s="25"/>
      <c r="BS337" s="25"/>
      <c r="BT337" s="25"/>
      <c r="BV337" s="25"/>
      <c r="BW337" s="25"/>
      <c r="BX337" s="25"/>
      <c r="BZ337" s="25"/>
      <c r="CA337" s="25"/>
      <c r="CC337" s="25"/>
      <c r="CD337" s="25"/>
      <c r="CE337" s="25"/>
      <c r="CG337" s="25"/>
      <c r="CH337" s="25"/>
      <c r="CJ337" s="25"/>
      <c r="CM337" s="25"/>
      <c r="CN337" s="25"/>
      <c r="CO337" s="25"/>
      <c r="CP337" s="25"/>
      <c r="CR337" s="25"/>
      <c r="CS337" s="25"/>
      <c r="CT337" s="25"/>
      <c r="CU337" s="25"/>
      <c r="CV337" s="25"/>
      <c r="CW337" s="25"/>
      <c r="CX337" s="25"/>
      <c r="CY337" s="25"/>
      <c r="CZ337" s="25"/>
      <c r="DA337" s="25"/>
      <c r="DD337" s="25"/>
      <c r="DE337" s="25"/>
      <c r="DF337" s="25"/>
      <c r="DG337" s="25"/>
      <c r="DI337" s="25"/>
      <c r="DJ337" s="25"/>
      <c r="DK337" s="25"/>
      <c r="DL337" s="25"/>
      <c r="DM337" s="25"/>
      <c r="DN337" s="25"/>
      <c r="DO337" s="25"/>
      <c r="DP337" s="25"/>
      <c r="DQ337" s="25"/>
      <c r="DR337" s="25"/>
      <c r="DT337" s="25"/>
      <c r="DU337" s="25"/>
      <c r="DV337" s="25"/>
      <c r="DX337" s="25"/>
      <c r="DY337" s="25"/>
      <c r="DZ337" s="25"/>
      <c r="EB337" s="25"/>
      <c r="EC337" s="25"/>
      <c r="ED337" s="25"/>
      <c r="EF337" s="25"/>
      <c r="EG337" s="25"/>
      <c r="EH337" s="25"/>
      <c r="EI337" s="25"/>
      <c r="EL337" s="25"/>
      <c r="EN337" s="25"/>
      <c r="EO337" s="25"/>
      <c r="EQ337" s="25"/>
      <c r="ER337" s="25"/>
      <c r="ES337" s="25"/>
      <c r="EV337" s="25"/>
      <c r="EW337" s="25"/>
      <c r="EZ337" s="25"/>
      <c r="FA337" s="25"/>
      <c r="FC337" s="25"/>
      <c r="FD337" s="25"/>
      <c r="FE337" s="25"/>
      <c r="FF337" s="25"/>
      <c r="FG337" s="25"/>
      <c r="FH337" s="25"/>
      <c r="FI337" s="25"/>
      <c r="FJ337" s="25"/>
      <c r="FK337" s="25"/>
      <c r="FL337" s="25"/>
      <c r="FM337" s="25"/>
      <c r="FN337" s="25"/>
      <c r="FO337" s="25"/>
      <c r="FP337" s="25"/>
      <c r="FQ337" s="25"/>
      <c r="FR337" s="25"/>
      <c r="FS337" s="25"/>
      <c r="FT337" s="25"/>
      <c r="FU337" s="25"/>
      <c r="FV337" s="25"/>
      <c r="FW337" s="25"/>
      <c r="FX337" s="25"/>
      <c r="FY337" s="25"/>
      <c r="FZ337" s="25"/>
      <c r="GA337" s="25"/>
      <c r="GB337" s="25"/>
      <c r="GC337" s="25"/>
      <c r="GD337" s="25"/>
      <c r="GE337" s="25"/>
      <c r="GF337" s="25"/>
      <c r="GG337" s="25"/>
      <c r="GH337" s="25"/>
      <c r="GI337" s="25"/>
      <c r="GK337" s="25"/>
      <c r="GL337" s="25"/>
      <c r="GM337" s="25"/>
      <c r="GN337" s="25"/>
      <c r="GO337" s="25"/>
      <c r="GP337" s="25"/>
      <c r="GQ337" s="25"/>
      <c r="GR337" s="25"/>
      <c r="GS337" s="25"/>
      <c r="GT337" s="25"/>
      <c r="GU337" s="25"/>
      <c r="GV337" s="25"/>
      <c r="GW337" s="25"/>
      <c r="GX337" s="25"/>
      <c r="GY337" s="25"/>
      <c r="GZ337" s="25"/>
      <c r="HA337" s="25"/>
      <c r="HB337" s="25"/>
      <c r="HC337" s="25"/>
      <c r="HD337" s="25"/>
      <c r="HE337" s="25"/>
      <c r="HF337" s="25"/>
      <c r="HG337" s="25"/>
      <c r="HH337" s="25"/>
      <c r="HI337" s="25"/>
      <c r="HJ337" s="25"/>
      <c r="HK337" s="25"/>
      <c r="HL337" s="25"/>
      <c r="HM337" s="25"/>
      <c r="HN337" s="25"/>
      <c r="HO337" s="25"/>
      <c r="HP337" s="25"/>
      <c r="HQ337" s="25"/>
      <c r="HR337" s="25"/>
      <c r="HS337" s="25"/>
      <c r="HT337" s="25"/>
      <c r="HU337" s="25"/>
      <c r="HV337" s="25"/>
      <c r="HW337" s="25"/>
      <c r="HX337" s="25"/>
      <c r="HY337" s="25"/>
      <c r="HZ337" s="25"/>
      <c r="IA337" s="25"/>
      <c r="IB337" s="25"/>
      <c r="IC337" s="25"/>
      <c r="ID337" s="25"/>
      <c r="IE337" s="25"/>
      <c r="IF337" s="25"/>
      <c r="IG337" s="25"/>
      <c r="IH337" s="25"/>
      <c r="II337" s="25"/>
      <c r="IJ337" s="25"/>
      <c r="IK337" s="25"/>
      <c r="IL337" s="25"/>
      <c r="IN337" s="25"/>
      <c r="IO337" s="25"/>
      <c r="IP337" s="25"/>
      <c r="IQ337" s="25"/>
      <c r="IR337" s="25"/>
      <c r="IS337" s="25"/>
      <c r="IT337" s="25"/>
      <c r="IU337" s="25"/>
      <c r="IV337" s="25"/>
      <c r="IW337" s="25"/>
      <c r="IX337" s="25"/>
      <c r="IY337" s="25"/>
      <c r="IZ337" s="25"/>
      <c r="JB337" s="25"/>
      <c r="JC337" s="25"/>
      <c r="JD337" s="25"/>
      <c r="JE337" s="25"/>
      <c r="JF337" s="25"/>
      <c r="JG337" s="25"/>
      <c r="JH337" s="25"/>
      <c r="JI337" s="25"/>
      <c r="JJ337" s="25"/>
      <c r="JK337" s="25"/>
      <c r="JL337" s="25"/>
      <c r="JM337" s="25"/>
      <c r="JN337" s="25"/>
      <c r="JO337" s="25"/>
      <c r="JP337" s="25"/>
      <c r="JQ337" s="25"/>
      <c r="JR337" s="25"/>
      <c r="JT337" s="25"/>
      <c r="JW337" s="25"/>
      <c r="JX337" s="25"/>
      <c r="JY337" s="25"/>
      <c r="JZ337" s="25"/>
      <c r="KB337" s="25"/>
      <c r="KC337" s="25"/>
      <c r="KD337" s="25"/>
      <c r="KE337" s="25"/>
      <c r="KF337" s="25"/>
      <c r="KG337" s="25"/>
      <c r="KH337" s="25"/>
      <c r="KI337" s="25"/>
      <c r="KJ337" s="25"/>
      <c r="KK337" s="25"/>
      <c r="KL337" s="25"/>
      <c r="KM337" s="25"/>
      <c r="KN337" s="25"/>
      <c r="KO337" s="25"/>
      <c r="KP337" s="25"/>
      <c r="KQ337" s="25"/>
      <c r="KR337" s="25"/>
      <c r="KS337" s="25"/>
      <c r="KT337" s="25"/>
      <c r="KU337" s="25"/>
      <c r="KV337" s="25"/>
      <c r="KW337" s="25"/>
      <c r="KX337" s="25"/>
      <c r="KY337" s="25"/>
      <c r="KZ337" s="25"/>
      <c r="LA337" s="25"/>
      <c r="LB337" s="25"/>
      <c r="LC337" s="25"/>
      <c r="LF337" s="25"/>
      <c r="LG337" s="25"/>
      <c r="LH337" s="25"/>
      <c r="LI337" s="25"/>
      <c r="LJ337" s="25"/>
      <c r="LK337" s="25"/>
      <c r="LL337" s="25"/>
      <c r="LM337" s="25"/>
      <c r="LN337" s="25"/>
      <c r="LO337" s="25"/>
      <c r="LQ337" s="25"/>
      <c r="LR337" s="25"/>
      <c r="LS337" s="25"/>
      <c r="LU337" s="25"/>
      <c r="LV337" s="25"/>
      <c r="LY337" s="25"/>
      <c r="LZ337" s="25"/>
      <c r="MA337" s="25"/>
      <c r="MB337" s="25"/>
      <c r="MC337" s="25"/>
      <c r="MD337" s="25"/>
      <c r="ME337" s="25"/>
      <c r="MF337" s="25"/>
      <c r="MG337" s="25"/>
      <c r="MH337" s="25"/>
      <c r="MI337" s="25"/>
      <c r="MJ337" s="25"/>
      <c r="MK337" s="25"/>
      <c r="ML337" s="25"/>
      <c r="MM337" s="25"/>
      <c r="MN337" s="25"/>
      <c r="MO337" s="25"/>
      <c r="MR337" s="25"/>
      <c r="MS337" s="25"/>
      <c r="MT337" s="25"/>
      <c r="MU337" s="25"/>
      <c r="MV337" s="25"/>
      <c r="MW337" s="25"/>
      <c r="MX337" s="25"/>
      <c r="MZ337" s="25"/>
      <c r="NA337" s="25"/>
      <c r="NB337" s="25"/>
      <c r="ND337" s="25"/>
      <c r="NE337" s="25"/>
      <c r="NF337" s="25"/>
      <c r="NG337" s="25"/>
      <c r="NK337" s="25"/>
      <c r="NL337" s="25"/>
      <c r="NM337" s="25"/>
      <c r="NN337" s="25"/>
      <c r="NO337" s="25"/>
      <c r="NP337" s="25"/>
      <c r="NQ337" s="25"/>
      <c r="NR337" s="25"/>
      <c r="NS337" s="25"/>
      <c r="NT337" s="25"/>
      <c r="NU337" s="25"/>
      <c r="NV337" s="25"/>
      <c r="NW337" s="25"/>
      <c r="NX337" s="25"/>
      <c r="NY337" s="25"/>
      <c r="NZ337" s="25"/>
      <c r="OA337" s="25"/>
      <c r="OE337" s="25"/>
      <c r="OF337" s="25"/>
      <c r="OG337" s="25"/>
      <c r="OH337" s="25"/>
      <c r="OI337" s="25"/>
      <c r="OJ337" s="25"/>
      <c r="OK337" s="25"/>
      <c r="OL337" s="25"/>
      <c r="OM337" s="25"/>
      <c r="ON337" s="25"/>
      <c r="OO337" s="25"/>
      <c r="OP337" s="25"/>
      <c r="OQ337" s="25"/>
      <c r="OR337" s="25"/>
      <c r="OS337" s="25"/>
      <c r="OT337" s="25"/>
      <c r="OW337" s="25"/>
      <c r="OX337" s="25"/>
      <c r="OY337" s="25"/>
      <c r="OZ337" s="25"/>
      <c r="PA337" s="25"/>
      <c r="PB337" s="25"/>
      <c r="PC337" s="25"/>
      <c r="PE337" s="25"/>
      <c r="PF337" s="25"/>
      <c r="PG337" s="25"/>
      <c r="PI337" s="25"/>
      <c r="PJ337" s="25"/>
      <c r="PM337" s="25"/>
      <c r="PN337" s="25"/>
      <c r="PO337" s="25"/>
      <c r="PP337" s="25"/>
      <c r="PQ337" s="25"/>
      <c r="PR337" s="25"/>
      <c r="PS337" s="25"/>
      <c r="PT337" s="25"/>
      <c r="PU337" s="25"/>
      <c r="PV337" s="25"/>
      <c r="PW337" s="25"/>
      <c r="PX337" s="25"/>
      <c r="PY337" s="25"/>
      <c r="PZ337" s="25"/>
      <c r="QA337" s="25"/>
      <c r="QB337" s="25"/>
      <c r="QC337" s="25"/>
      <c r="QD337" s="25"/>
      <c r="QE337" s="25"/>
      <c r="QG337" s="25"/>
      <c r="QH337" s="25"/>
      <c r="QI337" s="25"/>
      <c r="QJ337" s="25"/>
      <c r="QK337" s="25"/>
      <c r="QL337" s="25"/>
      <c r="QM337" s="25"/>
      <c r="QN337" s="25"/>
      <c r="QQ337" s="25"/>
      <c r="QR337" s="25"/>
      <c r="QS337" s="25"/>
      <c r="QT337" s="25"/>
      <c r="QU337" s="25"/>
      <c r="QV337" s="25"/>
      <c r="QW337" s="25"/>
      <c r="QX337" s="25"/>
      <c r="QY337" s="25"/>
      <c r="QZ337" s="25"/>
      <c r="RA337" s="25"/>
      <c r="RB337" s="25"/>
      <c r="RC337" s="25"/>
      <c r="RD337" s="25"/>
      <c r="RE337" s="25"/>
      <c r="RF337" s="25"/>
      <c r="RG337" s="25"/>
      <c r="RH337" s="25"/>
      <c r="RI337" s="25"/>
      <c r="RJ337" s="25"/>
      <c r="RK337" s="25"/>
      <c r="RL337" s="25"/>
      <c r="RM337" s="25"/>
      <c r="RN337" s="25"/>
      <c r="RQ337" s="25"/>
      <c r="RR337" s="25"/>
      <c r="RS337" s="25"/>
      <c r="RT337" s="25"/>
      <c r="RU337" s="25"/>
      <c r="RV337" s="25"/>
      <c r="RW337" s="25"/>
      <c r="RX337" s="25"/>
      <c r="RY337" s="25"/>
      <c r="RZ337" s="25"/>
      <c r="SA337" s="25"/>
      <c r="SB337" s="25"/>
      <c r="SC337" s="25"/>
      <c r="SE337" s="25"/>
      <c r="SG337" s="25"/>
      <c r="SH337" s="25"/>
      <c r="SI337" s="25"/>
      <c r="SK337" s="25"/>
      <c r="SL337" s="25"/>
      <c r="SM337" s="25"/>
      <c r="SO337" s="25"/>
      <c r="SP337" s="25"/>
      <c r="SR337" s="25"/>
      <c r="SS337" s="25"/>
      <c r="ST337" s="25"/>
      <c r="SV337" s="25"/>
      <c r="SW337" s="25"/>
      <c r="SY337" s="25"/>
      <c r="TA337" s="25"/>
      <c r="TB337" s="25"/>
      <c r="TC337" s="25"/>
      <c r="TE337" s="25"/>
      <c r="TF337" s="25"/>
      <c r="TG337" s="25"/>
      <c r="TH337" s="25"/>
      <c r="TJ337" s="25"/>
      <c r="TK337" s="25"/>
      <c r="TL337" s="25"/>
      <c r="TM337" s="25"/>
      <c r="TN337" s="25"/>
      <c r="TO337" s="25"/>
    </row>
    <row r="338" spans="1:535" x14ac:dyDescent="0.25">
      <c r="A338" s="28"/>
      <c r="B338" s="28"/>
      <c r="C338" s="28"/>
      <c r="D338" s="28"/>
      <c r="E338" s="25"/>
      <c r="F338" s="25"/>
      <c r="G338" s="25"/>
      <c r="H338" s="25"/>
      <c r="I338" s="25"/>
      <c r="L338" s="25"/>
      <c r="M338" s="25"/>
      <c r="N338" s="25"/>
      <c r="O338" s="25"/>
      <c r="Q338" s="25"/>
      <c r="R338" s="25"/>
      <c r="S338" s="25"/>
      <c r="T338" s="25"/>
      <c r="U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U338" s="25"/>
      <c r="AV338" s="25"/>
      <c r="AY338" s="25"/>
      <c r="AZ338" s="25"/>
      <c r="BA338" s="25"/>
      <c r="BB338" s="25"/>
      <c r="BC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Q338" s="25"/>
      <c r="BS338" s="25"/>
      <c r="BT338" s="25"/>
      <c r="BV338" s="25"/>
      <c r="BW338" s="25"/>
      <c r="BX338" s="25"/>
      <c r="BZ338" s="25"/>
      <c r="CA338" s="25"/>
      <c r="CC338" s="25"/>
      <c r="CD338" s="25"/>
      <c r="CE338" s="25"/>
      <c r="CG338" s="25"/>
      <c r="CH338" s="25"/>
      <c r="CJ338" s="25"/>
      <c r="CM338" s="25"/>
      <c r="CN338" s="25"/>
      <c r="CO338" s="25"/>
      <c r="CP338" s="25"/>
      <c r="CR338" s="25"/>
      <c r="CS338" s="25"/>
      <c r="CT338" s="25"/>
      <c r="CU338" s="25"/>
      <c r="CV338" s="25"/>
      <c r="CW338" s="25"/>
      <c r="CX338" s="25"/>
      <c r="CY338" s="25"/>
      <c r="CZ338" s="25"/>
      <c r="DA338" s="25"/>
      <c r="DD338" s="25"/>
      <c r="DE338" s="25"/>
      <c r="DF338" s="25"/>
      <c r="DG338" s="25"/>
      <c r="DI338" s="25"/>
      <c r="DJ338" s="25"/>
      <c r="DK338" s="25"/>
      <c r="DL338" s="25"/>
      <c r="DM338" s="25"/>
      <c r="DN338" s="25"/>
      <c r="DO338" s="25"/>
      <c r="DP338" s="25"/>
      <c r="DQ338" s="25"/>
      <c r="DR338" s="25"/>
      <c r="DT338" s="25"/>
      <c r="DU338" s="25"/>
      <c r="DV338" s="25"/>
      <c r="DX338" s="25"/>
      <c r="DY338" s="25"/>
      <c r="DZ338" s="25"/>
      <c r="EB338" s="25"/>
      <c r="EC338" s="25"/>
      <c r="ED338" s="25"/>
      <c r="EF338" s="25"/>
      <c r="EG338" s="25"/>
      <c r="EH338" s="25"/>
      <c r="EI338" s="25"/>
      <c r="EL338" s="25"/>
      <c r="EN338" s="25"/>
      <c r="EO338" s="25"/>
      <c r="EQ338" s="25"/>
      <c r="ER338" s="25"/>
      <c r="ES338" s="25"/>
      <c r="EV338" s="25"/>
      <c r="EW338" s="25"/>
      <c r="EZ338" s="25"/>
      <c r="FA338" s="25"/>
      <c r="FC338" s="25"/>
      <c r="FD338" s="25"/>
      <c r="FE338" s="25"/>
      <c r="FF338" s="25"/>
      <c r="FG338" s="25"/>
      <c r="FH338" s="25"/>
      <c r="FI338" s="25"/>
      <c r="FJ338" s="25"/>
      <c r="FK338" s="25"/>
      <c r="FL338" s="25"/>
      <c r="FM338" s="25"/>
      <c r="FN338" s="25"/>
      <c r="FO338" s="25"/>
      <c r="FP338" s="25"/>
      <c r="FQ338" s="25"/>
      <c r="FR338" s="25"/>
      <c r="FS338" s="25"/>
      <c r="FT338" s="25"/>
      <c r="FU338" s="25"/>
      <c r="FV338" s="25"/>
      <c r="FW338" s="25"/>
      <c r="FX338" s="25"/>
      <c r="FY338" s="25"/>
      <c r="FZ338" s="25"/>
      <c r="GA338" s="25"/>
      <c r="GB338" s="25"/>
      <c r="GC338" s="25"/>
      <c r="GD338" s="25"/>
      <c r="GE338" s="25"/>
      <c r="GF338" s="25"/>
      <c r="GG338" s="25"/>
      <c r="GH338" s="25"/>
      <c r="GI338" s="25"/>
      <c r="GK338" s="25"/>
      <c r="GL338" s="25"/>
      <c r="GM338" s="25"/>
      <c r="GN338" s="25"/>
      <c r="GO338" s="25"/>
      <c r="GP338" s="25"/>
      <c r="GQ338" s="25"/>
      <c r="GR338" s="25"/>
      <c r="GS338" s="25"/>
      <c r="GT338" s="25"/>
      <c r="GU338" s="25"/>
      <c r="GV338" s="25"/>
      <c r="GW338" s="25"/>
      <c r="GX338" s="25"/>
      <c r="GY338" s="25"/>
      <c r="GZ338" s="25"/>
      <c r="HA338" s="25"/>
      <c r="HB338" s="25"/>
      <c r="HC338" s="25"/>
      <c r="HD338" s="25"/>
      <c r="HE338" s="25"/>
      <c r="HF338" s="25"/>
      <c r="HG338" s="25"/>
      <c r="HH338" s="25"/>
      <c r="HI338" s="25"/>
      <c r="HJ338" s="25"/>
      <c r="HK338" s="25"/>
      <c r="HL338" s="25"/>
      <c r="HM338" s="25"/>
      <c r="HN338" s="25"/>
      <c r="HO338" s="25"/>
      <c r="HP338" s="25"/>
      <c r="HQ338" s="25"/>
      <c r="HR338" s="25"/>
      <c r="HS338" s="25"/>
      <c r="HT338" s="25"/>
      <c r="HU338" s="25"/>
      <c r="HV338" s="25"/>
      <c r="HW338" s="25"/>
      <c r="HX338" s="25"/>
      <c r="HY338" s="25"/>
      <c r="HZ338" s="25"/>
      <c r="IA338" s="25"/>
      <c r="IB338" s="25"/>
      <c r="IC338" s="25"/>
      <c r="ID338" s="25"/>
      <c r="IE338" s="25"/>
      <c r="IF338" s="25"/>
      <c r="IG338" s="25"/>
      <c r="IH338" s="25"/>
      <c r="II338" s="25"/>
      <c r="IJ338" s="25"/>
      <c r="IK338" s="25"/>
      <c r="IL338" s="25"/>
      <c r="IN338" s="25"/>
      <c r="IO338" s="25"/>
      <c r="IP338" s="25"/>
      <c r="IQ338" s="25"/>
      <c r="IR338" s="25"/>
      <c r="IS338" s="25"/>
      <c r="IT338" s="25"/>
      <c r="IU338" s="25"/>
      <c r="IV338" s="25"/>
      <c r="IW338" s="25"/>
      <c r="IX338" s="25"/>
      <c r="IY338" s="25"/>
      <c r="IZ338" s="25"/>
      <c r="JB338" s="25"/>
      <c r="JC338" s="25"/>
      <c r="JD338" s="25"/>
      <c r="JE338" s="25"/>
      <c r="JF338" s="25"/>
      <c r="JG338" s="25"/>
      <c r="JH338" s="25"/>
      <c r="JI338" s="25"/>
      <c r="JJ338" s="25"/>
      <c r="JK338" s="25"/>
      <c r="JL338" s="25"/>
      <c r="JM338" s="25"/>
      <c r="JN338" s="25"/>
      <c r="JO338" s="25"/>
      <c r="JP338" s="25"/>
      <c r="JQ338" s="25"/>
      <c r="JR338" s="25"/>
      <c r="JT338" s="25"/>
      <c r="JW338" s="25"/>
      <c r="JX338" s="25"/>
      <c r="JY338" s="25"/>
      <c r="JZ338" s="25"/>
      <c r="KB338" s="25"/>
      <c r="KC338" s="25"/>
      <c r="KD338" s="25"/>
      <c r="KE338" s="25"/>
      <c r="KF338" s="25"/>
      <c r="KG338" s="25"/>
      <c r="KH338" s="25"/>
      <c r="KI338" s="25"/>
      <c r="KJ338" s="25"/>
      <c r="KK338" s="25"/>
      <c r="KL338" s="25"/>
      <c r="KM338" s="25"/>
      <c r="KN338" s="25"/>
      <c r="KO338" s="25"/>
      <c r="KP338" s="25"/>
      <c r="KQ338" s="25"/>
      <c r="KR338" s="25"/>
      <c r="KS338" s="25"/>
      <c r="KT338" s="25"/>
      <c r="KU338" s="25"/>
      <c r="KV338" s="25"/>
      <c r="KW338" s="25"/>
      <c r="KX338" s="25"/>
      <c r="KY338" s="25"/>
      <c r="KZ338" s="25"/>
      <c r="LA338" s="25"/>
      <c r="LB338" s="25"/>
      <c r="LC338" s="25"/>
      <c r="LF338" s="25"/>
      <c r="LG338" s="25"/>
      <c r="LH338" s="25"/>
      <c r="LI338" s="25"/>
      <c r="LJ338" s="25"/>
      <c r="LK338" s="25"/>
      <c r="LL338" s="25"/>
      <c r="LM338" s="25"/>
      <c r="LN338" s="25"/>
      <c r="LO338" s="25"/>
      <c r="LQ338" s="25"/>
      <c r="LR338" s="25"/>
      <c r="LS338" s="25"/>
      <c r="LU338" s="25"/>
      <c r="LV338" s="25"/>
      <c r="LY338" s="25"/>
      <c r="LZ338" s="25"/>
      <c r="MA338" s="25"/>
      <c r="MB338" s="25"/>
      <c r="MC338" s="25"/>
      <c r="MD338" s="25"/>
      <c r="ME338" s="25"/>
      <c r="MF338" s="25"/>
      <c r="MG338" s="25"/>
      <c r="MH338" s="25"/>
      <c r="MI338" s="25"/>
      <c r="MJ338" s="25"/>
      <c r="MK338" s="25"/>
      <c r="ML338" s="25"/>
      <c r="MM338" s="25"/>
      <c r="MN338" s="25"/>
      <c r="MO338" s="25"/>
      <c r="MR338" s="25"/>
      <c r="MS338" s="25"/>
      <c r="MT338" s="25"/>
      <c r="MU338" s="25"/>
      <c r="MV338" s="25"/>
      <c r="MW338" s="25"/>
      <c r="MX338" s="25"/>
      <c r="MZ338" s="25"/>
      <c r="NA338" s="25"/>
      <c r="NB338" s="25"/>
      <c r="ND338" s="25"/>
      <c r="NE338" s="25"/>
      <c r="NF338" s="25"/>
      <c r="NG338" s="25"/>
      <c r="NK338" s="25"/>
      <c r="NL338" s="25"/>
      <c r="NM338" s="25"/>
      <c r="NN338" s="25"/>
      <c r="NO338" s="25"/>
      <c r="NP338" s="25"/>
      <c r="NQ338" s="25"/>
      <c r="NR338" s="25"/>
      <c r="NS338" s="25"/>
      <c r="NT338" s="25"/>
      <c r="NU338" s="25"/>
      <c r="NV338" s="25"/>
      <c r="NW338" s="25"/>
      <c r="NX338" s="25"/>
      <c r="NY338" s="25"/>
      <c r="NZ338" s="25"/>
      <c r="OA338" s="25"/>
      <c r="OE338" s="25"/>
      <c r="OF338" s="25"/>
      <c r="OG338" s="25"/>
      <c r="OH338" s="25"/>
      <c r="OI338" s="25"/>
      <c r="OJ338" s="25"/>
      <c r="OK338" s="25"/>
      <c r="OL338" s="25"/>
      <c r="OM338" s="25"/>
      <c r="ON338" s="25"/>
      <c r="OO338" s="25"/>
      <c r="OP338" s="25"/>
      <c r="OQ338" s="25"/>
      <c r="OR338" s="25"/>
      <c r="OS338" s="25"/>
      <c r="OT338" s="25"/>
      <c r="OW338" s="25"/>
      <c r="OX338" s="25"/>
      <c r="OY338" s="25"/>
      <c r="OZ338" s="25"/>
      <c r="PA338" s="25"/>
      <c r="PB338" s="25"/>
      <c r="PC338" s="25"/>
      <c r="PE338" s="25"/>
      <c r="PF338" s="25"/>
      <c r="PG338" s="25"/>
      <c r="PI338" s="25"/>
      <c r="PJ338" s="25"/>
      <c r="PM338" s="25"/>
      <c r="PN338" s="25"/>
      <c r="PO338" s="25"/>
      <c r="PP338" s="25"/>
      <c r="PQ338" s="25"/>
      <c r="PR338" s="25"/>
      <c r="PS338" s="25"/>
      <c r="PT338" s="25"/>
      <c r="PU338" s="25"/>
      <c r="PV338" s="25"/>
      <c r="PW338" s="25"/>
      <c r="PX338" s="25"/>
      <c r="PY338" s="25"/>
      <c r="PZ338" s="25"/>
      <c r="QA338" s="25"/>
      <c r="QB338" s="25"/>
      <c r="QC338" s="25"/>
      <c r="QD338" s="25"/>
      <c r="QE338" s="25"/>
      <c r="QG338" s="25"/>
      <c r="QH338" s="25"/>
      <c r="QI338" s="25"/>
      <c r="QJ338" s="25"/>
      <c r="QK338" s="25"/>
      <c r="QL338" s="25"/>
      <c r="QM338" s="25"/>
      <c r="QN338" s="25"/>
      <c r="QQ338" s="25"/>
      <c r="QR338" s="25"/>
      <c r="QS338" s="25"/>
      <c r="QT338" s="25"/>
      <c r="QU338" s="25"/>
      <c r="QV338" s="25"/>
      <c r="QW338" s="25"/>
      <c r="QX338" s="25"/>
      <c r="QY338" s="25"/>
      <c r="QZ338" s="25"/>
      <c r="RA338" s="25"/>
      <c r="RB338" s="25"/>
      <c r="RC338" s="25"/>
      <c r="RD338" s="25"/>
      <c r="RE338" s="25"/>
      <c r="RF338" s="25"/>
      <c r="RG338" s="25"/>
      <c r="RH338" s="25"/>
      <c r="RI338" s="25"/>
      <c r="RJ338" s="25"/>
      <c r="RK338" s="25"/>
      <c r="RL338" s="25"/>
      <c r="RM338" s="25"/>
      <c r="RN338" s="25"/>
      <c r="RQ338" s="25"/>
      <c r="RR338" s="25"/>
      <c r="RS338" s="25"/>
      <c r="RT338" s="25"/>
      <c r="RU338" s="25"/>
      <c r="RV338" s="25"/>
      <c r="RW338" s="25"/>
      <c r="RX338" s="25"/>
      <c r="RY338" s="25"/>
      <c r="RZ338" s="25"/>
      <c r="SA338" s="25"/>
      <c r="SB338" s="25"/>
      <c r="SC338" s="25"/>
      <c r="SE338" s="25"/>
      <c r="SG338" s="25"/>
      <c r="SH338" s="25"/>
      <c r="SI338" s="25"/>
      <c r="SK338" s="25"/>
      <c r="SL338" s="25"/>
      <c r="SM338" s="25"/>
      <c r="SO338" s="25"/>
      <c r="SP338" s="25"/>
      <c r="SR338" s="25"/>
      <c r="SS338" s="25"/>
      <c r="ST338" s="25"/>
      <c r="SV338" s="25"/>
      <c r="SW338" s="25"/>
      <c r="SY338" s="25"/>
      <c r="TA338" s="25"/>
      <c r="TB338" s="25"/>
      <c r="TC338" s="25"/>
      <c r="TE338" s="25"/>
      <c r="TF338" s="25"/>
      <c r="TG338" s="25"/>
      <c r="TH338" s="25"/>
      <c r="TJ338" s="25"/>
      <c r="TK338" s="25"/>
      <c r="TL338" s="25"/>
      <c r="TM338" s="25"/>
      <c r="TN338" s="25"/>
      <c r="TO338" s="25"/>
    </row>
    <row r="339" spans="1:535" x14ac:dyDescent="0.25">
      <c r="A339" s="28"/>
      <c r="B339" s="28"/>
      <c r="C339" s="28"/>
      <c r="D339" s="28"/>
      <c r="E339" s="25"/>
      <c r="F339" s="25"/>
      <c r="G339" s="25"/>
      <c r="H339" s="25"/>
      <c r="I339" s="25"/>
      <c r="L339" s="25"/>
      <c r="M339" s="25"/>
      <c r="N339" s="25"/>
      <c r="O339" s="25"/>
      <c r="Q339" s="25"/>
      <c r="R339" s="25"/>
      <c r="S339" s="25"/>
      <c r="T339" s="25"/>
      <c r="U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U339" s="25"/>
      <c r="AV339" s="25"/>
      <c r="AY339" s="25"/>
      <c r="AZ339" s="25"/>
      <c r="BA339" s="25"/>
      <c r="BB339" s="25"/>
      <c r="BC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Q339" s="25"/>
      <c r="BS339" s="25"/>
      <c r="BT339" s="25"/>
      <c r="BV339" s="25"/>
      <c r="BW339" s="25"/>
      <c r="BX339" s="25"/>
      <c r="BZ339" s="25"/>
      <c r="CA339" s="25"/>
      <c r="CC339" s="25"/>
      <c r="CD339" s="25"/>
      <c r="CE339" s="25"/>
      <c r="CG339" s="25"/>
      <c r="CH339" s="25"/>
      <c r="CJ339" s="25"/>
      <c r="CM339" s="25"/>
      <c r="CN339" s="25"/>
      <c r="CO339" s="25"/>
      <c r="CP339" s="25"/>
      <c r="CR339" s="25"/>
      <c r="CS339" s="25"/>
      <c r="CT339" s="25"/>
      <c r="CU339" s="25"/>
      <c r="CV339" s="25"/>
      <c r="CW339" s="25"/>
      <c r="CX339" s="25"/>
      <c r="CY339" s="25"/>
      <c r="CZ339" s="25"/>
      <c r="DA339" s="25"/>
      <c r="DD339" s="25"/>
      <c r="DE339" s="25"/>
      <c r="DF339" s="25"/>
      <c r="DG339" s="25"/>
      <c r="DI339" s="25"/>
      <c r="DJ339" s="25"/>
      <c r="DK339" s="25"/>
      <c r="DL339" s="25"/>
      <c r="DM339" s="25"/>
      <c r="DN339" s="25"/>
      <c r="DO339" s="25"/>
      <c r="DP339" s="25"/>
      <c r="DQ339" s="25"/>
      <c r="DR339" s="25"/>
      <c r="DT339" s="25"/>
      <c r="DU339" s="25"/>
      <c r="DV339" s="25"/>
      <c r="DX339" s="25"/>
      <c r="DY339" s="25"/>
      <c r="DZ339" s="25"/>
      <c r="EB339" s="25"/>
      <c r="EC339" s="25"/>
      <c r="ED339" s="25"/>
      <c r="EF339" s="25"/>
      <c r="EG339" s="25"/>
      <c r="EH339" s="25"/>
      <c r="EI339" s="25"/>
      <c r="EL339" s="25"/>
      <c r="EN339" s="25"/>
      <c r="EO339" s="25"/>
      <c r="EQ339" s="25"/>
      <c r="ER339" s="25"/>
      <c r="ES339" s="25"/>
      <c r="EV339" s="25"/>
      <c r="EW339" s="25"/>
      <c r="EZ339" s="25"/>
      <c r="FA339" s="25"/>
      <c r="FC339" s="25"/>
      <c r="FD339" s="25"/>
      <c r="FE339" s="25"/>
      <c r="FF339" s="25"/>
      <c r="FG339" s="25"/>
      <c r="FH339" s="25"/>
      <c r="FI339" s="25"/>
      <c r="FJ339" s="25"/>
      <c r="FK339" s="25"/>
      <c r="FL339" s="25"/>
      <c r="FM339" s="25"/>
      <c r="FN339" s="25"/>
      <c r="FO339" s="25"/>
      <c r="FP339" s="25"/>
      <c r="FQ339" s="25"/>
      <c r="FR339" s="25"/>
      <c r="FS339" s="25"/>
      <c r="FT339" s="25"/>
      <c r="FU339" s="25"/>
      <c r="FV339" s="25"/>
      <c r="FW339" s="25"/>
      <c r="FX339" s="25"/>
      <c r="FY339" s="25"/>
      <c r="FZ339" s="25"/>
      <c r="GA339" s="25"/>
      <c r="GB339" s="25"/>
      <c r="GC339" s="25"/>
      <c r="GD339" s="25"/>
      <c r="GE339" s="25"/>
      <c r="GF339" s="25"/>
      <c r="GG339" s="25"/>
      <c r="GH339" s="25"/>
      <c r="GI339" s="25"/>
      <c r="GK339" s="25"/>
      <c r="GL339" s="25"/>
      <c r="GM339" s="25"/>
      <c r="GN339" s="25"/>
      <c r="GO339" s="25"/>
      <c r="GP339" s="25"/>
      <c r="GQ339" s="25"/>
      <c r="GR339" s="25"/>
      <c r="GS339" s="25"/>
      <c r="GT339" s="25"/>
      <c r="GU339" s="25"/>
      <c r="GV339" s="25"/>
      <c r="GW339" s="25"/>
      <c r="GX339" s="25"/>
      <c r="GY339" s="25"/>
      <c r="GZ339" s="25"/>
      <c r="HA339" s="25"/>
      <c r="HB339" s="25"/>
      <c r="HC339" s="25"/>
      <c r="HD339" s="25"/>
      <c r="HE339" s="25"/>
      <c r="HF339" s="25"/>
      <c r="HG339" s="25"/>
      <c r="HH339" s="25"/>
      <c r="HI339" s="25"/>
      <c r="HJ339" s="25"/>
      <c r="HK339" s="25"/>
      <c r="HL339" s="25"/>
      <c r="HM339" s="25"/>
      <c r="HN339" s="25"/>
      <c r="HO339" s="25"/>
      <c r="HP339" s="25"/>
      <c r="HQ339" s="25"/>
      <c r="HR339" s="25"/>
      <c r="HS339" s="25"/>
      <c r="HT339" s="25"/>
      <c r="HU339" s="25"/>
      <c r="HV339" s="25"/>
      <c r="HW339" s="25"/>
      <c r="HX339" s="25"/>
      <c r="HY339" s="25"/>
      <c r="HZ339" s="25"/>
      <c r="IA339" s="25"/>
      <c r="IB339" s="25"/>
      <c r="IC339" s="25"/>
      <c r="ID339" s="25"/>
      <c r="IE339" s="25"/>
      <c r="IF339" s="25"/>
      <c r="IG339" s="25"/>
      <c r="IH339" s="25"/>
      <c r="II339" s="25"/>
      <c r="IJ339" s="25"/>
      <c r="IK339" s="25"/>
      <c r="IL339" s="25"/>
      <c r="IN339" s="25"/>
      <c r="IO339" s="25"/>
      <c r="IP339" s="25"/>
      <c r="IQ339" s="25"/>
      <c r="IR339" s="25"/>
      <c r="IS339" s="25"/>
      <c r="IT339" s="25"/>
      <c r="IU339" s="25"/>
      <c r="IV339" s="25"/>
      <c r="IW339" s="25"/>
      <c r="IX339" s="25"/>
      <c r="IY339" s="25"/>
      <c r="IZ339" s="25"/>
      <c r="JB339" s="25"/>
      <c r="JC339" s="25"/>
      <c r="JD339" s="25"/>
      <c r="JE339" s="25"/>
      <c r="JF339" s="25"/>
      <c r="JG339" s="25"/>
      <c r="JH339" s="25"/>
      <c r="JI339" s="25"/>
      <c r="JJ339" s="25"/>
      <c r="JK339" s="25"/>
      <c r="JL339" s="25"/>
      <c r="JM339" s="25"/>
      <c r="JN339" s="25"/>
      <c r="JO339" s="25"/>
      <c r="JP339" s="25"/>
      <c r="JQ339" s="25"/>
      <c r="JR339" s="25"/>
      <c r="JT339" s="25"/>
      <c r="JW339" s="25"/>
      <c r="JX339" s="25"/>
      <c r="JY339" s="25"/>
      <c r="JZ339" s="25"/>
      <c r="KB339" s="25"/>
      <c r="KC339" s="25"/>
      <c r="KD339" s="25"/>
      <c r="KE339" s="25"/>
      <c r="KF339" s="25"/>
      <c r="KG339" s="25"/>
      <c r="KH339" s="25"/>
      <c r="KI339" s="25"/>
      <c r="KJ339" s="25"/>
      <c r="KK339" s="25"/>
      <c r="KL339" s="25"/>
      <c r="KM339" s="25"/>
      <c r="KN339" s="25"/>
      <c r="KO339" s="25"/>
      <c r="KP339" s="25"/>
      <c r="KQ339" s="25"/>
      <c r="KR339" s="25"/>
      <c r="KS339" s="25"/>
      <c r="KT339" s="25"/>
      <c r="KU339" s="25"/>
      <c r="KV339" s="25"/>
      <c r="KW339" s="25"/>
      <c r="KX339" s="25"/>
      <c r="KY339" s="25"/>
      <c r="KZ339" s="25"/>
      <c r="LA339" s="25"/>
      <c r="LB339" s="25"/>
      <c r="LC339" s="25"/>
      <c r="LF339" s="25"/>
      <c r="LG339" s="25"/>
      <c r="LH339" s="25"/>
      <c r="LI339" s="25"/>
      <c r="LJ339" s="25"/>
      <c r="LK339" s="25"/>
      <c r="LL339" s="25"/>
      <c r="LM339" s="25"/>
      <c r="LN339" s="25"/>
      <c r="LO339" s="25"/>
      <c r="LQ339" s="25"/>
      <c r="LR339" s="25"/>
      <c r="LS339" s="25"/>
      <c r="LU339" s="25"/>
      <c r="LV339" s="25"/>
      <c r="LY339" s="25"/>
      <c r="LZ339" s="25"/>
      <c r="MA339" s="25"/>
      <c r="MB339" s="25"/>
      <c r="MC339" s="25"/>
      <c r="MD339" s="25"/>
      <c r="ME339" s="25"/>
      <c r="MF339" s="25"/>
      <c r="MG339" s="25"/>
      <c r="MH339" s="25"/>
      <c r="MI339" s="25"/>
      <c r="MJ339" s="25"/>
      <c r="MK339" s="25"/>
      <c r="ML339" s="25"/>
      <c r="MM339" s="25"/>
      <c r="MN339" s="25"/>
      <c r="MO339" s="25"/>
      <c r="MR339" s="25"/>
      <c r="MS339" s="25"/>
      <c r="MT339" s="25"/>
      <c r="MU339" s="25"/>
      <c r="MV339" s="25"/>
      <c r="MW339" s="25"/>
      <c r="MX339" s="25"/>
      <c r="MZ339" s="25"/>
      <c r="NA339" s="25"/>
      <c r="NB339" s="25"/>
      <c r="ND339" s="25"/>
      <c r="NE339" s="25"/>
      <c r="NF339" s="25"/>
      <c r="NG339" s="25"/>
      <c r="NK339" s="25"/>
      <c r="NL339" s="25"/>
      <c r="NM339" s="25"/>
      <c r="NN339" s="25"/>
      <c r="NO339" s="25"/>
      <c r="NP339" s="25"/>
      <c r="NQ339" s="25"/>
      <c r="NR339" s="25"/>
      <c r="NS339" s="25"/>
      <c r="NT339" s="25"/>
      <c r="NU339" s="25"/>
      <c r="NV339" s="25"/>
      <c r="NW339" s="25"/>
      <c r="NX339" s="25"/>
      <c r="NY339" s="25"/>
      <c r="NZ339" s="25"/>
      <c r="OA339" s="25"/>
      <c r="OE339" s="25"/>
      <c r="OF339" s="25"/>
      <c r="OG339" s="25"/>
      <c r="OH339" s="25"/>
      <c r="OI339" s="25"/>
      <c r="OJ339" s="25"/>
      <c r="OK339" s="25"/>
      <c r="OL339" s="25"/>
      <c r="OM339" s="25"/>
      <c r="ON339" s="25"/>
      <c r="OO339" s="25"/>
      <c r="OP339" s="25"/>
      <c r="OQ339" s="25"/>
      <c r="OR339" s="25"/>
      <c r="OS339" s="25"/>
      <c r="OT339" s="25"/>
      <c r="OW339" s="25"/>
      <c r="OX339" s="25"/>
      <c r="OY339" s="25"/>
      <c r="OZ339" s="25"/>
      <c r="PA339" s="25"/>
      <c r="PB339" s="25"/>
      <c r="PC339" s="25"/>
      <c r="PE339" s="25"/>
      <c r="PF339" s="25"/>
      <c r="PG339" s="25"/>
      <c r="PI339" s="25"/>
      <c r="PJ339" s="25"/>
      <c r="PM339" s="25"/>
      <c r="PN339" s="25"/>
      <c r="PO339" s="25"/>
      <c r="PP339" s="25"/>
      <c r="PQ339" s="25"/>
      <c r="PR339" s="25"/>
      <c r="PS339" s="25"/>
      <c r="PT339" s="25"/>
      <c r="PU339" s="25"/>
      <c r="PV339" s="25"/>
      <c r="PW339" s="25"/>
      <c r="PX339" s="25"/>
      <c r="PY339" s="25"/>
      <c r="PZ339" s="25"/>
      <c r="QA339" s="25"/>
      <c r="QB339" s="25"/>
      <c r="QC339" s="25"/>
      <c r="QD339" s="25"/>
      <c r="QE339" s="25"/>
      <c r="QG339" s="25"/>
      <c r="QH339" s="25"/>
      <c r="QI339" s="25"/>
      <c r="QJ339" s="25"/>
      <c r="QK339" s="25"/>
      <c r="QL339" s="25"/>
      <c r="QM339" s="25"/>
      <c r="QN339" s="25"/>
      <c r="QQ339" s="25"/>
      <c r="QR339" s="25"/>
      <c r="QS339" s="25"/>
      <c r="QT339" s="25"/>
      <c r="QU339" s="25"/>
      <c r="QV339" s="25"/>
      <c r="QW339" s="25"/>
      <c r="QX339" s="25"/>
      <c r="QY339" s="25"/>
      <c r="QZ339" s="25"/>
      <c r="RA339" s="25"/>
      <c r="RB339" s="25"/>
      <c r="RC339" s="25"/>
      <c r="RD339" s="25"/>
      <c r="RE339" s="25"/>
      <c r="RF339" s="25"/>
      <c r="RG339" s="25"/>
      <c r="RH339" s="25"/>
      <c r="RI339" s="25"/>
      <c r="RJ339" s="25"/>
      <c r="RK339" s="25"/>
      <c r="RL339" s="25"/>
      <c r="RM339" s="25"/>
      <c r="RN339" s="25"/>
      <c r="RQ339" s="25"/>
      <c r="RR339" s="25"/>
      <c r="RS339" s="25"/>
      <c r="RT339" s="25"/>
      <c r="RU339" s="25"/>
      <c r="RV339" s="25"/>
      <c r="RW339" s="25"/>
      <c r="RX339" s="25"/>
      <c r="RY339" s="25"/>
      <c r="RZ339" s="25"/>
      <c r="SA339" s="25"/>
      <c r="SB339" s="25"/>
      <c r="SC339" s="25"/>
      <c r="SE339" s="25"/>
      <c r="SG339" s="25"/>
      <c r="SH339" s="25"/>
      <c r="SI339" s="25"/>
      <c r="SK339" s="25"/>
      <c r="SL339" s="25"/>
      <c r="SM339" s="25"/>
      <c r="SO339" s="25"/>
      <c r="SP339" s="25"/>
      <c r="SR339" s="25"/>
      <c r="SS339" s="25"/>
      <c r="ST339" s="25"/>
      <c r="SV339" s="25"/>
      <c r="SW339" s="25"/>
      <c r="SY339" s="25"/>
      <c r="TA339" s="25"/>
      <c r="TB339" s="25"/>
      <c r="TC339" s="25"/>
      <c r="TE339" s="25"/>
      <c r="TF339" s="25"/>
      <c r="TG339" s="25"/>
      <c r="TH339" s="25"/>
      <c r="TJ339" s="25"/>
      <c r="TK339" s="25"/>
      <c r="TL339" s="25"/>
      <c r="TM339" s="25"/>
      <c r="TN339" s="25"/>
      <c r="TO339" s="25"/>
    </row>
    <row r="340" spans="1:535" x14ac:dyDescent="0.25">
      <c r="A340" s="28"/>
      <c r="B340" s="28"/>
      <c r="C340" s="28"/>
      <c r="D340" s="28"/>
      <c r="E340" s="25"/>
      <c r="F340" s="25"/>
      <c r="G340" s="25"/>
      <c r="H340" s="25"/>
      <c r="I340" s="25"/>
      <c r="L340" s="25"/>
      <c r="M340" s="25"/>
      <c r="N340" s="25"/>
      <c r="O340" s="25"/>
      <c r="Q340" s="25"/>
      <c r="R340" s="25"/>
      <c r="S340" s="25"/>
      <c r="T340" s="25"/>
      <c r="U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U340" s="25"/>
      <c r="AV340" s="25"/>
      <c r="AY340" s="25"/>
      <c r="AZ340" s="25"/>
      <c r="BA340" s="25"/>
      <c r="BB340" s="25"/>
      <c r="BC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Q340" s="25"/>
      <c r="BS340" s="25"/>
      <c r="BT340" s="25"/>
      <c r="BV340" s="25"/>
      <c r="BW340" s="25"/>
      <c r="BX340" s="25"/>
      <c r="BZ340" s="25"/>
      <c r="CA340" s="25"/>
      <c r="CC340" s="25"/>
      <c r="CD340" s="25"/>
      <c r="CE340" s="25"/>
      <c r="CG340" s="25"/>
      <c r="CH340" s="25"/>
      <c r="CJ340" s="25"/>
      <c r="CM340" s="25"/>
      <c r="CN340" s="25"/>
      <c r="CO340" s="25"/>
      <c r="CP340" s="25"/>
      <c r="CR340" s="25"/>
      <c r="CS340" s="25"/>
      <c r="CT340" s="25"/>
      <c r="CU340" s="25"/>
      <c r="CV340" s="25"/>
      <c r="CW340" s="25"/>
      <c r="CX340" s="25"/>
      <c r="CY340" s="25"/>
      <c r="CZ340" s="25"/>
      <c r="DA340" s="25"/>
      <c r="DD340" s="25"/>
      <c r="DE340" s="25"/>
      <c r="DF340" s="25"/>
      <c r="DG340" s="25"/>
      <c r="DI340" s="25"/>
      <c r="DJ340" s="25"/>
      <c r="DK340" s="25"/>
      <c r="DL340" s="25"/>
      <c r="DM340" s="25"/>
      <c r="DN340" s="25"/>
      <c r="DO340" s="25"/>
      <c r="DP340" s="25"/>
      <c r="DQ340" s="25"/>
      <c r="DR340" s="25"/>
      <c r="DT340" s="25"/>
      <c r="DU340" s="25"/>
      <c r="DV340" s="25"/>
      <c r="DX340" s="25"/>
      <c r="DY340" s="25"/>
      <c r="DZ340" s="25"/>
      <c r="EB340" s="25"/>
      <c r="EC340" s="25"/>
      <c r="ED340" s="25"/>
      <c r="EF340" s="25"/>
      <c r="EG340" s="25"/>
      <c r="EH340" s="25"/>
      <c r="EI340" s="25"/>
      <c r="EL340" s="25"/>
      <c r="EN340" s="25"/>
      <c r="EO340" s="25"/>
      <c r="EQ340" s="25"/>
      <c r="ER340" s="25"/>
      <c r="ES340" s="25"/>
      <c r="EV340" s="25"/>
      <c r="EW340" s="25"/>
      <c r="EZ340" s="25"/>
      <c r="FA340" s="25"/>
      <c r="FC340" s="25"/>
      <c r="FD340" s="25"/>
      <c r="FE340" s="25"/>
      <c r="FF340" s="25"/>
      <c r="FG340" s="25"/>
      <c r="FH340" s="25"/>
      <c r="FI340" s="25"/>
      <c r="FJ340" s="25"/>
      <c r="FK340" s="25"/>
      <c r="FL340" s="25"/>
      <c r="FM340" s="25"/>
      <c r="FN340" s="25"/>
      <c r="FO340" s="25"/>
      <c r="FP340" s="25"/>
      <c r="FQ340" s="25"/>
      <c r="FR340" s="25"/>
      <c r="FS340" s="25"/>
      <c r="FT340" s="25"/>
      <c r="FU340" s="25"/>
      <c r="FV340" s="25"/>
      <c r="FW340" s="25"/>
      <c r="FX340" s="25"/>
      <c r="FY340" s="25"/>
      <c r="FZ340" s="25"/>
      <c r="GA340" s="25"/>
      <c r="GB340" s="25"/>
      <c r="GC340" s="25"/>
      <c r="GD340" s="25"/>
      <c r="GE340" s="25"/>
      <c r="GF340" s="25"/>
      <c r="GG340" s="25"/>
      <c r="GH340" s="25"/>
      <c r="GI340" s="25"/>
      <c r="GK340" s="25"/>
      <c r="GL340" s="25"/>
      <c r="GM340" s="25"/>
      <c r="GN340" s="25"/>
      <c r="GO340" s="25"/>
      <c r="GP340" s="25"/>
      <c r="GQ340" s="25"/>
      <c r="GR340" s="25"/>
      <c r="GS340" s="25"/>
      <c r="GT340" s="25"/>
      <c r="GU340" s="25"/>
      <c r="GV340" s="25"/>
      <c r="GW340" s="25"/>
      <c r="GX340" s="25"/>
      <c r="GY340" s="25"/>
      <c r="GZ340" s="25"/>
      <c r="HA340" s="25"/>
      <c r="HB340" s="25"/>
      <c r="HC340" s="25"/>
      <c r="HD340" s="25"/>
      <c r="HE340" s="25"/>
      <c r="HF340" s="25"/>
      <c r="HG340" s="25"/>
      <c r="HH340" s="25"/>
      <c r="HI340" s="25"/>
      <c r="HJ340" s="25"/>
      <c r="HK340" s="25"/>
      <c r="HL340" s="25"/>
      <c r="HM340" s="25"/>
      <c r="HN340" s="25"/>
      <c r="HO340" s="25"/>
      <c r="HP340" s="25"/>
      <c r="HQ340" s="25"/>
      <c r="HR340" s="25"/>
      <c r="HS340" s="25"/>
      <c r="HT340" s="25"/>
      <c r="HU340" s="25"/>
      <c r="HV340" s="25"/>
      <c r="HW340" s="25"/>
      <c r="HX340" s="25"/>
      <c r="HY340" s="25"/>
      <c r="HZ340" s="25"/>
      <c r="IA340" s="25"/>
      <c r="IB340" s="25"/>
      <c r="IC340" s="25"/>
      <c r="ID340" s="25"/>
      <c r="IE340" s="25"/>
      <c r="IF340" s="25"/>
      <c r="IG340" s="25"/>
      <c r="IH340" s="25"/>
      <c r="II340" s="25"/>
      <c r="IJ340" s="25"/>
      <c r="IK340" s="25"/>
      <c r="IL340" s="25"/>
      <c r="IN340" s="25"/>
      <c r="IO340" s="25"/>
      <c r="IP340" s="25"/>
      <c r="IQ340" s="25"/>
      <c r="IR340" s="25"/>
      <c r="IS340" s="25"/>
      <c r="IT340" s="25"/>
      <c r="IU340" s="25"/>
      <c r="IV340" s="25"/>
      <c r="IW340" s="25"/>
      <c r="IX340" s="25"/>
      <c r="IY340" s="25"/>
      <c r="IZ340" s="25"/>
      <c r="JB340" s="25"/>
      <c r="JC340" s="25"/>
      <c r="JD340" s="25"/>
      <c r="JE340" s="25"/>
      <c r="JF340" s="25"/>
      <c r="JG340" s="25"/>
      <c r="JH340" s="25"/>
      <c r="JI340" s="25"/>
      <c r="JJ340" s="25"/>
      <c r="JK340" s="25"/>
      <c r="JL340" s="25"/>
      <c r="JM340" s="25"/>
      <c r="JN340" s="25"/>
      <c r="JO340" s="25"/>
      <c r="JP340" s="25"/>
      <c r="JQ340" s="25"/>
      <c r="JR340" s="25"/>
      <c r="JT340" s="25"/>
      <c r="JW340" s="25"/>
      <c r="JX340" s="25"/>
      <c r="JY340" s="25"/>
      <c r="JZ340" s="25"/>
      <c r="KB340" s="25"/>
      <c r="KC340" s="25"/>
      <c r="KD340" s="25"/>
      <c r="KE340" s="25"/>
      <c r="KF340" s="25"/>
      <c r="KG340" s="25"/>
      <c r="KH340" s="25"/>
      <c r="KI340" s="25"/>
      <c r="KJ340" s="25"/>
      <c r="KK340" s="25"/>
      <c r="KL340" s="25"/>
      <c r="KM340" s="25"/>
      <c r="KN340" s="25"/>
      <c r="KO340" s="25"/>
      <c r="KP340" s="25"/>
      <c r="KQ340" s="25"/>
      <c r="KR340" s="25"/>
      <c r="KS340" s="25"/>
      <c r="KT340" s="25"/>
      <c r="KU340" s="25"/>
      <c r="KV340" s="25"/>
      <c r="KW340" s="25"/>
      <c r="KX340" s="25"/>
      <c r="KY340" s="25"/>
      <c r="KZ340" s="25"/>
      <c r="LA340" s="25"/>
      <c r="LB340" s="25"/>
      <c r="LC340" s="25"/>
      <c r="LF340" s="25"/>
      <c r="LG340" s="25"/>
      <c r="LH340" s="25"/>
      <c r="LI340" s="25"/>
      <c r="LJ340" s="25"/>
      <c r="LK340" s="25"/>
      <c r="LL340" s="25"/>
      <c r="LM340" s="25"/>
      <c r="LN340" s="25"/>
      <c r="LO340" s="25"/>
      <c r="LQ340" s="25"/>
      <c r="LR340" s="25"/>
      <c r="LS340" s="25"/>
      <c r="LU340" s="25"/>
      <c r="LV340" s="25"/>
      <c r="LY340" s="25"/>
      <c r="LZ340" s="25"/>
      <c r="MA340" s="25"/>
      <c r="MB340" s="25"/>
      <c r="MC340" s="25"/>
      <c r="MD340" s="25"/>
      <c r="ME340" s="25"/>
      <c r="MF340" s="25"/>
      <c r="MG340" s="25"/>
      <c r="MH340" s="25"/>
      <c r="MI340" s="25"/>
      <c r="MJ340" s="25"/>
      <c r="MK340" s="25"/>
      <c r="ML340" s="25"/>
      <c r="MM340" s="25"/>
      <c r="MN340" s="25"/>
      <c r="MO340" s="25"/>
      <c r="MR340" s="25"/>
      <c r="MS340" s="25"/>
      <c r="MT340" s="25"/>
      <c r="MU340" s="25"/>
      <c r="MV340" s="25"/>
      <c r="MW340" s="25"/>
      <c r="MX340" s="25"/>
      <c r="MZ340" s="25"/>
      <c r="NA340" s="25"/>
      <c r="NB340" s="25"/>
      <c r="ND340" s="25"/>
      <c r="NE340" s="25"/>
      <c r="NF340" s="25"/>
      <c r="NG340" s="25"/>
      <c r="NK340" s="25"/>
      <c r="NL340" s="25"/>
      <c r="NM340" s="25"/>
      <c r="NN340" s="25"/>
      <c r="NO340" s="25"/>
      <c r="NP340" s="25"/>
      <c r="NQ340" s="25"/>
      <c r="NR340" s="25"/>
      <c r="NS340" s="25"/>
      <c r="NT340" s="25"/>
      <c r="NU340" s="25"/>
      <c r="NV340" s="25"/>
      <c r="NW340" s="25"/>
      <c r="NX340" s="25"/>
      <c r="NY340" s="25"/>
      <c r="NZ340" s="25"/>
      <c r="OA340" s="25"/>
      <c r="OE340" s="25"/>
      <c r="OF340" s="25"/>
      <c r="OG340" s="25"/>
      <c r="OH340" s="25"/>
      <c r="OI340" s="25"/>
      <c r="OJ340" s="25"/>
      <c r="OK340" s="25"/>
      <c r="OL340" s="25"/>
      <c r="OM340" s="25"/>
      <c r="ON340" s="25"/>
      <c r="OO340" s="25"/>
      <c r="OP340" s="25"/>
      <c r="OQ340" s="25"/>
      <c r="OR340" s="25"/>
      <c r="OS340" s="25"/>
      <c r="OT340" s="25"/>
      <c r="OW340" s="25"/>
      <c r="OX340" s="25"/>
      <c r="OY340" s="25"/>
      <c r="OZ340" s="25"/>
      <c r="PA340" s="25"/>
      <c r="PB340" s="25"/>
      <c r="PC340" s="25"/>
      <c r="PE340" s="25"/>
      <c r="PF340" s="25"/>
      <c r="PG340" s="25"/>
      <c r="PI340" s="25"/>
      <c r="PJ340" s="25"/>
      <c r="PM340" s="25"/>
      <c r="PN340" s="25"/>
      <c r="PO340" s="25"/>
      <c r="PP340" s="25"/>
      <c r="PQ340" s="25"/>
      <c r="PR340" s="25"/>
      <c r="PS340" s="25"/>
      <c r="PT340" s="25"/>
      <c r="PU340" s="25"/>
      <c r="PV340" s="25"/>
      <c r="PW340" s="25"/>
      <c r="PX340" s="25"/>
      <c r="PY340" s="25"/>
      <c r="PZ340" s="25"/>
      <c r="QA340" s="25"/>
      <c r="QB340" s="25"/>
      <c r="QC340" s="25"/>
      <c r="QD340" s="25"/>
      <c r="QE340" s="25"/>
      <c r="QG340" s="25"/>
      <c r="QH340" s="25"/>
      <c r="QI340" s="25"/>
      <c r="QJ340" s="25"/>
      <c r="QK340" s="25"/>
      <c r="QL340" s="25"/>
      <c r="QM340" s="25"/>
      <c r="QN340" s="25"/>
      <c r="QQ340" s="25"/>
      <c r="QR340" s="25"/>
      <c r="QS340" s="25"/>
      <c r="QT340" s="25"/>
      <c r="QU340" s="25"/>
      <c r="QV340" s="25"/>
      <c r="QW340" s="25"/>
      <c r="QX340" s="25"/>
      <c r="QY340" s="25"/>
      <c r="QZ340" s="25"/>
      <c r="RA340" s="25"/>
      <c r="RB340" s="25"/>
      <c r="RC340" s="25"/>
      <c r="RD340" s="25"/>
      <c r="RE340" s="25"/>
      <c r="RF340" s="25"/>
      <c r="RG340" s="25"/>
      <c r="RH340" s="25"/>
      <c r="RI340" s="25"/>
      <c r="RJ340" s="25"/>
      <c r="RK340" s="25"/>
      <c r="RL340" s="25"/>
      <c r="RM340" s="25"/>
      <c r="RN340" s="25"/>
      <c r="RQ340" s="25"/>
      <c r="RR340" s="25"/>
      <c r="RS340" s="25"/>
      <c r="RT340" s="25"/>
      <c r="RU340" s="25"/>
      <c r="RV340" s="25"/>
      <c r="RW340" s="25"/>
      <c r="RX340" s="25"/>
      <c r="RY340" s="25"/>
      <c r="RZ340" s="25"/>
      <c r="SA340" s="25"/>
      <c r="SB340" s="25"/>
      <c r="SC340" s="25"/>
      <c r="SE340" s="25"/>
      <c r="SG340" s="25"/>
      <c r="SH340" s="25"/>
      <c r="SI340" s="25"/>
      <c r="SK340" s="25"/>
      <c r="SL340" s="25"/>
      <c r="SM340" s="25"/>
      <c r="SO340" s="25"/>
      <c r="SP340" s="25"/>
      <c r="SR340" s="25"/>
      <c r="SS340" s="25"/>
      <c r="ST340" s="25"/>
      <c r="SV340" s="25"/>
      <c r="SW340" s="25"/>
      <c r="SY340" s="25"/>
      <c r="TA340" s="25"/>
      <c r="TB340" s="25"/>
      <c r="TC340" s="25"/>
      <c r="TE340" s="25"/>
      <c r="TF340" s="25"/>
      <c r="TG340" s="25"/>
      <c r="TH340" s="25"/>
      <c r="TJ340" s="25"/>
      <c r="TK340" s="25"/>
      <c r="TL340" s="25"/>
      <c r="TM340" s="25"/>
      <c r="TN340" s="25"/>
      <c r="TO340" s="25"/>
    </row>
    <row r="341" spans="1:535" x14ac:dyDescent="0.25">
      <c r="A341" s="28"/>
      <c r="B341" s="28"/>
      <c r="C341" s="28"/>
      <c r="D341" s="28"/>
      <c r="E341" s="25"/>
      <c r="F341" s="25"/>
      <c r="G341" s="25"/>
      <c r="H341" s="25"/>
      <c r="I341" s="25"/>
      <c r="L341" s="25"/>
      <c r="M341" s="25"/>
      <c r="N341" s="25"/>
      <c r="O341" s="25"/>
      <c r="Q341" s="25"/>
      <c r="R341" s="25"/>
      <c r="S341" s="25"/>
      <c r="T341" s="25"/>
      <c r="U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U341" s="25"/>
      <c r="AV341" s="25"/>
      <c r="AY341" s="25"/>
      <c r="AZ341" s="25"/>
      <c r="BA341" s="25"/>
      <c r="BB341" s="25"/>
      <c r="BC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Q341" s="25"/>
      <c r="BS341" s="25"/>
      <c r="BT341" s="25"/>
      <c r="BV341" s="25"/>
      <c r="BW341" s="25"/>
      <c r="BX341" s="25"/>
      <c r="BZ341" s="25"/>
      <c r="CA341" s="25"/>
      <c r="CC341" s="25"/>
      <c r="CD341" s="25"/>
      <c r="CE341" s="25"/>
      <c r="CG341" s="25"/>
      <c r="CH341" s="25"/>
      <c r="CJ341" s="25"/>
      <c r="CM341" s="25"/>
      <c r="CN341" s="25"/>
      <c r="CO341" s="25"/>
      <c r="CP341" s="25"/>
      <c r="CR341" s="25"/>
      <c r="CS341" s="25"/>
      <c r="CT341" s="25"/>
      <c r="CU341" s="25"/>
      <c r="CV341" s="25"/>
      <c r="CW341" s="25"/>
      <c r="CX341" s="25"/>
      <c r="CY341" s="25"/>
      <c r="CZ341" s="25"/>
      <c r="DA341" s="25"/>
      <c r="DD341" s="25"/>
      <c r="DE341" s="25"/>
      <c r="DF341" s="25"/>
      <c r="DG341" s="25"/>
      <c r="DI341" s="25"/>
      <c r="DJ341" s="25"/>
      <c r="DK341" s="25"/>
      <c r="DL341" s="25"/>
      <c r="DM341" s="25"/>
      <c r="DN341" s="25"/>
      <c r="DO341" s="25"/>
      <c r="DP341" s="25"/>
      <c r="DQ341" s="25"/>
      <c r="DR341" s="25"/>
      <c r="DT341" s="25"/>
      <c r="DU341" s="25"/>
      <c r="DV341" s="25"/>
      <c r="DX341" s="25"/>
      <c r="DY341" s="25"/>
      <c r="DZ341" s="25"/>
      <c r="EB341" s="25"/>
      <c r="EC341" s="25"/>
      <c r="ED341" s="25"/>
      <c r="EF341" s="25"/>
      <c r="EG341" s="25"/>
      <c r="EH341" s="25"/>
      <c r="EI341" s="25"/>
      <c r="EL341" s="25"/>
      <c r="EN341" s="25"/>
      <c r="EO341" s="25"/>
      <c r="EQ341" s="25"/>
      <c r="ER341" s="25"/>
      <c r="ES341" s="25"/>
      <c r="EV341" s="25"/>
      <c r="EW341" s="25"/>
      <c r="EZ341" s="25"/>
      <c r="FA341" s="25"/>
      <c r="FC341" s="25"/>
      <c r="FD341" s="25"/>
      <c r="FE341" s="25"/>
      <c r="FF341" s="25"/>
      <c r="FG341" s="25"/>
      <c r="FH341" s="25"/>
      <c r="FI341" s="25"/>
      <c r="FJ341" s="25"/>
      <c r="FK341" s="25"/>
      <c r="FL341" s="25"/>
      <c r="FM341" s="25"/>
      <c r="FN341" s="25"/>
      <c r="FO341" s="25"/>
      <c r="FP341" s="25"/>
      <c r="FQ341" s="25"/>
      <c r="FR341" s="25"/>
      <c r="FS341" s="25"/>
      <c r="FT341" s="25"/>
      <c r="FU341" s="25"/>
      <c r="FV341" s="25"/>
      <c r="FW341" s="25"/>
      <c r="FX341" s="25"/>
      <c r="FY341" s="25"/>
      <c r="FZ341" s="25"/>
      <c r="GA341" s="25"/>
      <c r="GB341" s="25"/>
      <c r="GC341" s="25"/>
      <c r="GD341" s="25"/>
      <c r="GE341" s="25"/>
      <c r="GF341" s="25"/>
      <c r="GG341" s="25"/>
      <c r="GH341" s="25"/>
      <c r="GI341" s="25"/>
      <c r="GK341" s="25"/>
      <c r="GL341" s="25"/>
      <c r="GM341" s="25"/>
      <c r="GN341" s="25"/>
      <c r="GO341" s="25"/>
      <c r="GP341" s="25"/>
      <c r="GQ341" s="25"/>
      <c r="GR341" s="25"/>
      <c r="GS341" s="25"/>
      <c r="GT341" s="25"/>
      <c r="GU341" s="25"/>
      <c r="GV341" s="25"/>
      <c r="GW341" s="25"/>
      <c r="GX341" s="25"/>
      <c r="GY341" s="25"/>
      <c r="GZ341" s="25"/>
      <c r="HA341" s="25"/>
      <c r="HB341" s="25"/>
      <c r="HC341" s="25"/>
      <c r="HD341" s="25"/>
      <c r="HE341" s="25"/>
      <c r="HF341" s="25"/>
      <c r="HG341" s="25"/>
      <c r="HH341" s="25"/>
      <c r="HI341" s="25"/>
      <c r="HJ341" s="25"/>
      <c r="HK341" s="25"/>
      <c r="HL341" s="25"/>
      <c r="HM341" s="25"/>
      <c r="HN341" s="25"/>
      <c r="HO341" s="25"/>
      <c r="HP341" s="25"/>
      <c r="HQ341" s="25"/>
      <c r="HR341" s="25"/>
      <c r="HS341" s="25"/>
      <c r="HT341" s="25"/>
      <c r="HU341" s="25"/>
      <c r="HV341" s="25"/>
      <c r="HW341" s="25"/>
      <c r="HX341" s="25"/>
      <c r="HY341" s="25"/>
      <c r="HZ341" s="25"/>
      <c r="IA341" s="25"/>
      <c r="IB341" s="25"/>
      <c r="IC341" s="25"/>
      <c r="ID341" s="25"/>
      <c r="IE341" s="25"/>
      <c r="IF341" s="25"/>
      <c r="IG341" s="25"/>
      <c r="IH341" s="25"/>
      <c r="II341" s="25"/>
      <c r="IJ341" s="25"/>
      <c r="IK341" s="25"/>
      <c r="IL341" s="25"/>
      <c r="IN341" s="25"/>
      <c r="IO341" s="25"/>
      <c r="IP341" s="25"/>
      <c r="IQ341" s="25"/>
      <c r="IR341" s="25"/>
      <c r="IS341" s="25"/>
      <c r="IT341" s="25"/>
      <c r="IU341" s="25"/>
      <c r="IV341" s="25"/>
      <c r="IW341" s="25"/>
      <c r="IX341" s="25"/>
      <c r="IY341" s="25"/>
      <c r="IZ341" s="25"/>
      <c r="JB341" s="25"/>
      <c r="JC341" s="25"/>
      <c r="JD341" s="25"/>
      <c r="JE341" s="25"/>
      <c r="JF341" s="25"/>
      <c r="JG341" s="25"/>
      <c r="JH341" s="25"/>
      <c r="JI341" s="25"/>
      <c r="JJ341" s="25"/>
      <c r="JK341" s="25"/>
      <c r="JL341" s="25"/>
      <c r="JM341" s="25"/>
      <c r="JN341" s="25"/>
      <c r="JO341" s="25"/>
      <c r="JP341" s="25"/>
      <c r="JQ341" s="25"/>
      <c r="JR341" s="25"/>
      <c r="JT341" s="25"/>
      <c r="JW341" s="25"/>
      <c r="JX341" s="25"/>
      <c r="JY341" s="25"/>
      <c r="JZ341" s="25"/>
      <c r="KB341" s="25"/>
      <c r="KC341" s="25"/>
      <c r="KD341" s="25"/>
      <c r="KE341" s="25"/>
      <c r="KF341" s="25"/>
      <c r="KG341" s="25"/>
      <c r="KH341" s="25"/>
      <c r="KI341" s="25"/>
      <c r="KJ341" s="25"/>
      <c r="KK341" s="25"/>
      <c r="KL341" s="25"/>
      <c r="KM341" s="25"/>
      <c r="KN341" s="25"/>
      <c r="KO341" s="25"/>
      <c r="KP341" s="25"/>
      <c r="KQ341" s="25"/>
      <c r="KR341" s="25"/>
      <c r="KS341" s="25"/>
      <c r="KT341" s="25"/>
      <c r="KU341" s="25"/>
      <c r="KV341" s="25"/>
      <c r="KW341" s="25"/>
      <c r="KX341" s="25"/>
      <c r="KY341" s="25"/>
      <c r="KZ341" s="25"/>
      <c r="LA341" s="25"/>
      <c r="LB341" s="25"/>
      <c r="LC341" s="25"/>
      <c r="LF341" s="25"/>
      <c r="LG341" s="25"/>
      <c r="LH341" s="25"/>
      <c r="LI341" s="25"/>
      <c r="LJ341" s="25"/>
      <c r="LK341" s="25"/>
      <c r="LL341" s="25"/>
      <c r="LM341" s="25"/>
      <c r="LN341" s="25"/>
      <c r="LO341" s="25"/>
      <c r="LQ341" s="25"/>
      <c r="LR341" s="25"/>
      <c r="LS341" s="25"/>
      <c r="LU341" s="25"/>
      <c r="LV341" s="25"/>
      <c r="LY341" s="25"/>
      <c r="LZ341" s="25"/>
      <c r="MA341" s="25"/>
      <c r="MB341" s="25"/>
      <c r="MC341" s="25"/>
      <c r="MD341" s="25"/>
      <c r="ME341" s="25"/>
      <c r="MF341" s="25"/>
      <c r="MG341" s="25"/>
      <c r="MH341" s="25"/>
      <c r="MI341" s="25"/>
      <c r="MJ341" s="25"/>
      <c r="MK341" s="25"/>
      <c r="ML341" s="25"/>
      <c r="MM341" s="25"/>
      <c r="MN341" s="25"/>
      <c r="MO341" s="25"/>
      <c r="MR341" s="25"/>
      <c r="MS341" s="25"/>
      <c r="MT341" s="25"/>
      <c r="MU341" s="25"/>
      <c r="MV341" s="25"/>
      <c r="MW341" s="25"/>
      <c r="MX341" s="25"/>
      <c r="MZ341" s="25"/>
      <c r="NA341" s="25"/>
      <c r="NB341" s="25"/>
      <c r="ND341" s="25"/>
      <c r="NE341" s="25"/>
      <c r="NF341" s="25"/>
      <c r="NG341" s="25"/>
      <c r="NK341" s="25"/>
      <c r="NL341" s="25"/>
      <c r="NM341" s="25"/>
      <c r="NN341" s="25"/>
      <c r="NO341" s="25"/>
      <c r="NP341" s="25"/>
      <c r="NQ341" s="25"/>
      <c r="NR341" s="25"/>
      <c r="NS341" s="25"/>
      <c r="NT341" s="25"/>
      <c r="NU341" s="25"/>
      <c r="NV341" s="25"/>
      <c r="NW341" s="25"/>
      <c r="NX341" s="25"/>
      <c r="NY341" s="25"/>
      <c r="NZ341" s="25"/>
      <c r="OA341" s="25"/>
      <c r="OE341" s="25"/>
      <c r="OF341" s="25"/>
      <c r="OG341" s="25"/>
      <c r="OH341" s="25"/>
      <c r="OI341" s="25"/>
      <c r="OJ341" s="25"/>
      <c r="OK341" s="25"/>
      <c r="OL341" s="25"/>
      <c r="OM341" s="25"/>
      <c r="ON341" s="25"/>
      <c r="OO341" s="25"/>
      <c r="OP341" s="25"/>
      <c r="OQ341" s="25"/>
      <c r="OR341" s="25"/>
      <c r="OS341" s="25"/>
      <c r="OT341" s="25"/>
      <c r="OW341" s="25"/>
      <c r="OX341" s="25"/>
      <c r="OY341" s="25"/>
      <c r="OZ341" s="25"/>
      <c r="PA341" s="25"/>
      <c r="PB341" s="25"/>
      <c r="PC341" s="25"/>
      <c r="PE341" s="25"/>
      <c r="PF341" s="25"/>
      <c r="PG341" s="25"/>
      <c r="PI341" s="25"/>
      <c r="PJ341" s="25"/>
      <c r="PM341" s="25"/>
      <c r="PN341" s="25"/>
      <c r="PO341" s="25"/>
      <c r="PP341" s="25"/>
      <c r="PQ341" s="25"/>
      <c r="PR341" s="25"/>
      <c r="PS341" s="25"/>
      <c r="PT341" s="25"/>
      <c r="PU341" s="25"/>
      <c r="PV341" s="25"/>
      <c r="PW341" s="25"/>
      <c r="PX341" s="25"/>
      <c r="PY341" s="25"/>
      <c r="PZ341" s="25"/>
      <c r="QA341" s="25"/>
      <c r="QB341" s="25"/>
      <c r="QC341" s="25"/>
      <c r="QD341" s="25"/>
      <c r="QE341" s="25"/>
      <c r="QG341" s="25"/>
      <c r="QH341" s="25"/>
      <c r="QI341" s="25"/>
      <c r="QJ341" s="25"/>
      <c r="QK341" s="25"/>
      <c r="QL341" s="25"/>
      <c r="QM341" s="25"/>
      <c r="QN341" s="25"/>
      <c r="QQ341" s="25"/>
      <c r="QR341" s="25"/>
      <c r="QS341" s="25"/>
      <c r="QT341" s="25"/>
      <c r="QU341" s="25"/>
      <c r="QV341" s="25"/>
      <c r="QW341" s="25"/>
      <c r="QX341" s="25"/>
      <c r="QY341" s="25"/>
      <c r="QZ341" s="25"/>
      <c r="RA341" s="25"/>
      <c r="RB341" s="25"/>
      <c r="RC341" s="25"/>
      <c r="RD341" s="25"/>
      <c r="RE341" s="25"/>
      <c r="RF341" s="25"/>
      <c r="RG341" s="25"/>
      <c r="RH341" s="25"/>
      <c r="RI341" s="25"/>
      <c r="RJ341" s="25"/>
      <c r="RK341" s="25"/>
      <c r="RL341" s="25"/>
      <c r="RM341" s="25"/>
      <c r="RN341" s="25"/>
      <c r="RQ341" s="25"/>
      <c r="RR341" s="25"/>
      <c r="RS341" s="25"/>
      <c r="RT341" s="25"/>
      <c r="RU341" s="25"/>
      <c r="RV341" s="25"/>
      <c r="RW341" s="25"/>
      <c r="RX341" s="25"/>
      <c r="RY341" s="25"/>
      <c r="RZ341" s="25"/>
      <c r="SA341" s="25"/>
      <c r="SB341" s="25"/>
      <c r="SC341" s="25"/>
      <c r="SE341" s="25"/>
      <c r="SG341" s="25"/>
      <c r="SH341" s="25"/>
      <c r="SI341" s="25"/>
      <c r="SK341" s="25"/>
      <c r="SL341" s="25"/>
      <c r="SM341" s="25"/>
      <c r="SO341" s="25"/>
      <c r="SP341" s="25"/>
      <c r="SR341" s="25"/>
      <c r="SS341" s="25"/>
      <c r="ST341" s="25"/>
      <c r="SV341" s="25"/>
      <c r="SW341" s="25"/>
      <c r="SY341" s="25"/>
      <c r="TA341" s="25"/>
      <c r="TB341" s="25"/>
      <c r="TC341" s="25"/>
      <c r="TE341" s="25"/>
      <c r="TF341" s="25"/>
      <c r="TG341" s="25"/>
      <c r="TH341" s="25"/>
      <c r="TJ341" s="25"/>
      <c r="TK341" s="25"/>
      <c r="TL341" s="25"/>
      <c r="TM341" s="25"/>
      <c r="TN341" s="25"/>
      <c r="TO341" s="25"/>
    </row>
    <row r="342" spans="1:535" x14ac:dyDescent="0.25">
      <c r="A342" s="28"/>
      <c r="B342" s="28"/>
      <c r="C342" s="28"/>
      <c r="D342" s="28"/>
      <c r="E342" s="25"/>
      <c r="F342" s="25"/>
      <c r="G342" s="25"/>
      <c r="H342" s="25"/>
      <c r="I342" s="25"/>
      <c r="L342" s="25"/>
      <c r="M342" s="25"/>
      <c r="N342" s="25"/>
      <c r="O342" s="25"/>
      <c r="Q342" s="25"/>
      <c r="R342" s="25"/>
      <c r="S342" s="25"/>
      <c r="T342" s="25"/>
      <c r="U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U342" s="25"/>
      <c r="AV342" s="25"/>
      <c r="AY342" s="25"/>
      <c r="AZ342" s="25"/>
      <c r="BA342" s="25"/>
      <c r="BB342" s="25"/>
      <c r="BC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Q342" s="25"/>
      <c r="BS342" s="25"/>
      <c r="BT342" s="25"/>
      <c r="BV342" s="25"/>
      <c r="BW342" s="25"/>
      <c r="BX342" s="25"/>
      <c r="BZ342" s="25"/>
      <c r="CA342" s="25"/>
      <c r="CC342" s="25"/>
      <c r="CD342" s="25"/>
      <c r="CE342" s="25"/>
      <c r="CG342" s="25"/>
      <c r="CH342" s="25"/>
      <c r="CJ342" s="25"/>
      <c r="CM342" s="25"/>
      <c r="CN342" s="25"/>
      <c r="CO342" s="25"/>
      <c r="CP342" s="25"/>
      <c r="CR342" s="25"/>
      <c r="CS342" s="25"/>
      <c r="CT342" s="25"/>
      <c r="CU342" s="25"/>
      <c r="CV342" s="25"/>
      <c r="CW342" s="25"/>
      <c r="CX342" s="25"/>
      <c r="CY342" s="25"/>
      <c r="CZ342" s="25"/>
      <c r="DA342" s="25"/>
      <c r="DD342" s="25"/>
      <c r="DE342" s="25"/>
      <c r="DF342" s="25"/>
      <c r="DG342" s="25"/>
      <c r="DI342" s="25"/>
      <c r="DJ342" s="25"/>
      <c r="DK342" s="25"/>
      <c r="DL342" s="25"/>
      <c r="DM342" s="25"/>
      <c r="DN342" s="25"/>
      <c r="DO342" s="25"/>
      <c r="DP342" s="25"/>
      <c r="DQ342" s="25"/>
      <c r="DR342" s="25"/>
      <c r="DT342" s="25"/>
      <c r="DU342" s="25"/>
      <c r="DV342" s="25"/>
      <c r="DX342" s="25"/>
      <c r="DY342" s="25"/>
      <c r="DZ342" s="25"/>
      <c r="EB342" s="25"/>
      <c r="EC342" s="25"/>
      <c r="ED342" s="25"/>
      <c r="EF342" s="25"/>
      <c r="EG342" s="25"/>
      <c r="EH342" s="25"/>
      <c r="EI342" s="25"/>
      <c r="EL342" s="25"/>
      <c r="EN342" s="25"/>
      <c r="EO342" s="25"/>
      <c r="EQ342" s="25"/>
      <c r="ER342" s="25"/>
      <c r="ES342" s="25"/>
      <c r="EV342" s="25"/>
      <c r="EW342" s="25"/>
      <c r="EZ342" s="25"/>
      <c r="FA342" s="25"/>
      <c r="FC342" s="25"/>
      <c r="FD342" s="25"/>
      <c r="FE342" s="25"/>
      <c r="FF342" s="25"/>
      <c r="FG342" s="25"/>
      <c r="FH342" s="25"/>
      <c r="FI342" s="25"/>
      <c r="FJ342" s="25"/>
      <c r="FK342" s="25"/>
      <c r="FL342" s="25"/>
      <c r="FM342" s="25"/>
      <c r="FN342" s="25"/>
      <c r="FO342" s="25"/>
      <c r="FP342" s="25"/>
      <c r="FQ342" s="25"/>
      <c r="FR342" s="25"/>
      <c r="FS342" s="25"/>
      <c r="FT342" s="25"/>
      <c r="FU342" s="25"/>
      <c r="FV342" s="25"/>
      <c r="FW342" s="25"/>
      <c r="FX342" s="25"/>
      <c r="FY342" s="25"/>
      <c r="FZ342" s="25"/>
      <c r="GA342" s="25"/>
      <c r="GB342" s="25"/>
      <c r="GC342" s="25"/>
      <c r="GD342" s="25"/>
      <c r="GE342" s="25"/>
      <c r="GF342" s="25"/>
      <c r="GG342" s="25"/>
      <c r="GH342" s="25"/>
      <c r="GI342" s="25"/>
      <c r="GK342" s="25"/>
      <c r="GL342" s="25"/>
      <c r="GM342" s="25"/>
      <c r="GN342" s="25"/>
      <c r="GO342" s="25"/>
      <c r="GP342" s="25"/>
      <c r="GQ342" s="25"/>
      <c r="GR342" s="25"/>
      <c r="GS342" s="25"/>
      <c r="GT342" s="25"/>
      <c r="GU342" s="25"/>
      <c r="GV342" s="25"/>
      <c r="GW342" s="25"/>
      <c r="GX342" s="25"/>
      <c r="GY342" s="25"/>
      <c r="GZ342" s="25"/>
      <c r="HA342" s="25"/>
      <c r="HB342" s="25"/>
      <c r="HC342" s="25"/>
      <c r="HD342" s="25"/>
      <c r="HE342" s="25"/>
      <c r="HF342" s="25"/>
      <c r="HG342" s="25"/>
      <c r="HH342" s="25"/>
      <c r="HI342" s="25"/>
      <c r="HJ342" s="25"/>
      <c r="HK342" s="25"/>
      <c r="HL342" s="25"/>
      <c r="HM342" s="25"/>
      <c r="HN342" s="25"/>
      <c r="HO342" s="25"/>
      <c r="HP342" s="25"/>
      <c r="HQ342" s="25"/>
      <c r="HR342" s="25"/>
      <c r="HS342" s="25"/>
      <c r="HT342" s="25"/>
      <c r="HU342" s="25"/>
      <c r="HV342" s="25"/>
      <c r="HW342" s="25"/>
      <c r="HX342" s="25"/>
      <c r="HY342" s="25"/>
      <c r="HZ342" s="25"/>
      <c r="IA342" s="25"/>
      <c r="IB342" s="25"/>
      <c r="IC342" s="25"/>
      <c r="ID342" s="25"/>
      <c r="IE342" s="25"/>
      <c r="IF342" s="25"/>
      <c r="IG342" s="25"/>
      <c r="IH342" s="25"/>
      <c r="II342" s="25"/>
      <c r="IJ342" s="25"/>
      <c r="IK342" s="25"/>
      <c r="IL342" s="25"/>
      <c r="IN342" s="25"/>
      <c r="IO342" s="25"/>
      <c r="IP342" s="25"/>
      <c r="IQ342" s="25"/>
      <c r="IR342" s="25"/>
      <c r="IS342" s="25"/>
      <c r="IT342" s="25"/>
      <c r="IU342" s="25"/>
      <c r="IV342" s="25"/>
      <c r="IW342" s="25"/>
      <c r="IX342" s="25"/>
      <c r="IY342" s="25"/>
      <c r="IZ342" s="25"/>
      <c r="JB342" s="25"/>
      <c r="JC342" s="25"/>
      <c r="JD342" s="25"/>
      <c r="JE342" s="25"/>
      <c r="JF342" s="25"/>
      <c r="JG342" s="25"/>
      <c r="JH342" s="25"/>
      <c r="JI342" s="25"/>
      <c r="JJ342" s="25"/>
      <c r="JK342" s="25"/>
      <c r="JL342" s="25"/>
      <c r="JM342" s="25"/>
      <c r="JN342" s="25"/>
      <c r="JO342" s="25"/>
      <c r="JP342" s="25"/>
      <c r="JQ342" s="25"/>
      <c r="JR342" s="25"/>
      <c r="JT342" s="25"/>
      <c r="JW342" s="25"/>
      <c r="JX342" s="25"/>
      <c r="JY342" s="25"/>
      <c r="JZ342" s="25"/>
      <c r="KB342" s="25"/>
      <c r="KC342" s="25"/>
      <c r="KD342" s="25"/>
      <c r="KE342" s="25"/>
      <c r="KF342" s="25"/>
      <c r="KG342" s="25"/>
      <c r="KH342" s="25"/>
      <c r="KI342" s="25"/>
      <c r="KJ342" s="25"/>
      <c r="KK342" s="25"/>
      <c r="KL342" s="25"/>
      <c r="KM342" s="25"/>
      <c r="KN342" s="25"/>
      <c r="KO342" s="25"/>
      <c r="KP342" s="25"/>
      <c r="KQ342" s="25"/>
      <c r="KR342" s="25"/>
      <c r="KS342" s="25"/>
      <c r="KT342" s="25"/>
      <c r="KU342" s="25"/>
      <c r="KV342" s="25"/>
      <c r="KW342" s="25"/>
      <c r="KX342" s="25"/>
      <c r="KY342" s="25"/>
      <c r="KZ342" s="25"/>
      <c r="LA342" s="25"/>
      <c r="LB342" s="25"/>
      <c r="LC342" s="25"/>
      <c r="LF342" s="25"/>
      <c r="LG342" s="25"/>
      <c r="LH342" s="25"/>
      <c r="LI342" s="25"/>
      <c r="LJ342" s="25"/>
      <c r="LK342" s="25"/>
      <c r="LL342" s="25"/>
      <c r="LM342" s="25"/>
      <c r="LN342" s="25"/>
      <c r="LO342" s="25"/>
      <c r="LQ342" s="25"/>
      <c r="LR342" s="25"/>
      <c r="LS342" s="25"/>
      <c r="LU342" s="25"/>
      <c r="LV342" s="25"/>
      <c r="LY342" s="25"/>
      <c r="LZ342" s="25"/>
      <c r="MA342" s="25"/>
      <c r="MB342" s="25"/>
      <c r="MC342" s="25"/>
      <c r="MD342" s="25"/>
      <c r="ME342" s="25"/>
      <c r="MF342" s="25"/>
      <c r="MG342" s="25"/>
      <c r="MH342" s="25"/>
      <c r="MI342" s="25"/>
      <c r="MJ342" s="25"/>
      <c r="MK342" s="25"/>
      <c r="ML342" s="25"/>
      <c r="MM342" s="25"/>
      <c r="MN342" s="25"/>
      <c r="MO342" s="25"/>
      <c r="MR342" s="25"/>
      <c r="MS342" s="25"/>
      <c r="MT342" s="25"/>
      <c r="MU342" s="25"/>
      <c r="MV342" s="25"/>
      <c r="MW342" s="25"/>
      <c r="MX342" s="25"/>
      <c r="MZ342" s="25"/>
      <c r="NA342" s="25"/>
      <c r="NB342" s="25"/>
      <c r="ND342" s="25"/>
      <c r="NE342" s="25"/>
      <c r="NF342" s="25"/>
      <c r="NG342" s="25"/>
      <c r="NK342" s="25"/>
      <c r="NL342" s="25"/>
      <c r="NM342" s="25"/>
      <c r="NN342" s="25"/>
      <c r="NO342" s="25"/>
      <c r="NP342" s="25"/>
      <c r="NQ342" s="25"/>
      <c r="NR342" s="25"/>
      <c r="NS342" s="25"/>
      <c r="NT342" s="25"/>
      <c r="NU342" s="25"/>
      <c r="NV342" s="25"/>
      <c r="NW342" s="25"/>
      <c r="NX342" s="25"/>
      <c r="NY342" s="25"/>
      <c r="NZ342" s="25"/>
      <c r="OA342" s="25"/>
      <c r="OE342" s="25"/>
      <c r="OF342" s="25"/>
      <c r="OG342" s="25"/>
      <c r="OH342" s="25"/>
      <c r="OI342" s="25"/>
      <c r="OJ342" s="25"/>
      <c r="OK342" s="25"/>
      <c r="OL342" s="25"/>
      <c r="OM342" s="25"/>
      <c r="ON342" s="25"/>
      <c r="OO342" s="25"/>
      <c r="OP342" s="25"/>
      <c r="OQ342" s="25"/>
      <c r="OR342" s="25"/>
      <c r="OS342" s="25"/>
      <c r="OT342" s="25"/>
      <c r="OW342" s="25"/>
      <c r="OX342" s="25"/>
      <c r="OY342" s="25"/>
      <c r="OZ342" s="25"/>
      <c r="PA342" s="25"/>
      <c r="PB342" s="25"/>
      <c r="PC342" s="25"/>
      <c r="PE342" s="25"/>
      <c r="PF342" s="25"/>
      <c r="PG342" s="25"/>
      <c r="PI342" s="25"/>
      <c r="PJ342" s="25"/>
      <c r="PM342" s="25"/>
      <c r="PN342" s="25"/>
      <c r="PO342" s="25"/>
      <c r="PP342" s="25"/>
      <c r="PQ342" s="25"/>
      <c r="PR342" s="25"/>
      <c r="PS342" s="25"/>
      <c r="PT342" s="25"/>
      <c r="PU342" s="25"/>
      <c r="PV342" s="25"/>
      <c r="PW342" s="25"/>
      <c r="PX342" s="25"/>
      <c r="PY342" s="25"/>
      <c r="PZ342" s="25"/>
      <c r="QA342" s="25"/>
      <c r="QB342" s="25"/>
      <c r="QC342" s="25"/>
      <c r="QD342" s="25"/>
      <c r="QE342" s="25"/>
      <c r="QG342" s="25"/>
      <c r="QH342" s="25"/>
      <c r="QI342" s="25"/>
      <c r="QJ342" s="25"/>
      <c r="QK342" s="25"/>
      <c r="QL342" s="25"/>
      <c r="QM342" s="25"/>
      <c r="QN342" s="25"/>
      <c r="QQ342" s="25"/>
      <c r="QR342" s="25"/>
      <c r="QS342" s="25"/>
      <c r="QT342" s="25"/>
      <c r="QU342" s="25"/>
      <c r="QV342" s="25"/>
      <c r="QW342" s="25"/>
      <c r="QX342" s="25"/>
      <c r="QY342" s="25"/>
      <c r="QZ342" s="25"/>
      <c r="RA342" s="25"/>
      <c r="RB342" s="25"/>
      <c r="RC342" s="25"/>
      <c r="RD342" s="25"/>
      <c r="RE342" s="25"/>
      <c r="RF342" s="25"/>
      <c r="RG342" s="25"/>
      <c r="RH342" s="25"/>
      <c r="RI342" s="25"/>
      <c r="RJ342" s="25"/>
      <c r="RK342" s="25"/>
      <c r="RL342" s="25"/>
      <c r="RM342" s="25"/>
      <c r="RN342" s="25"/>
      <c r="RQ342" s="25"/>
      <c r="RR342" s="25"/>
      <c r="RS342" s="25"/>
      <c r="RT342" s="25"/>
      <c r="RU342" s="25"/>
      <c r="RV342" s="25"/>
      <c r="RW342" s="25"/>
      <c r="RX342" s="25"/>
      <c r="RY342" s="25"/>
      <c r="RZ342" s="25"/>
      <c r="SA342" s="25"/>
      <c r="SB342" s="25"/>
      <c r="SC342" s="25"/>
      <c r="SE342" s="25"/>
      <c r="SG342" s="25"/>
      <c r="SH342" s="25"/>
      <c r="SI342" s="25"/>
      <c r="SK342" s="25"/>
      <c r="SL342" s="25"/>
      <c r="SM342" s="25"/>
      <c r="SO342" s="25"/>
      <c r="SP342" s="25"/>
      <c r="SR342" s="25"/>
      <c r="SS342" s="25"/>
      <c r="ST342" s="25"/>
      <c r="SV342" s="25"/>
      <c r="SW342" s="25"/>
      <c r="SY342" s="25"/>
      <c r="TA342" s="25"/>
      <c r="TB342" s="25"/>
      <c r="TC342" s="25"/>
      <c r="TE342" s="25"/>
      <c r="TF342" s="25"/>
      <c r="TG342" s="25"/>
      <c r="TH342" s="25"/>
      <c r="TJ342" s="25"/>
      <c r="TK342" s="25"/>
      <c r="TL342" s="25"/>
      <c r="TM342" s="25"/>
      <c r="TN342" s="25"/>
      <c r="TO342" s="25"/>
    </row>
    <row r="343" spans="1:535" x14ac:dyDescent="0.25">
      <c r="A343" s="28"/>
      <c r="B343" s="28"/>
      <c r="C343" s="28"/>
      <c r="D343" s="28"/>
      <c r="E343" s="25"/>
      <c r="F343" s="25"/>
      <c r="G343" s="25"/>
      <c r="H343" s="25"/>
      <c r="I343" s="25"/>
      <c r="L343" s="25"/>
      <c r="M343" s="25"/>
      <c r="N343" s="25"/>
      <c r="O343" s="25"/>
      <c r="Q343" s="25"/>
      <c r="R343" s="25"/>
      <c r="S343" s="25"/>
      <c r="T343" s="25"/>
      <c r="U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U343" s="25"/>
      <c r="AV343" s="25"/>
      <c r="AY343" s="25"/>
      <c r="AZ343" s="25"/>
      <c r="BA343" s="25"/>
      <c r="BB343" s="25"/>
      <c r="BC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Q343" s="25"/>
      <c r="BS343" s="25"/>
      <c r="BT343" s="25"/>
      <c r="BV343" s="25"/>
      <c r="BW343" s="25"/>
      <c r="BX343" s="25"/>
      <c r="BZ343" s="25"/>
      <c r="CA343" s="25"/>
      <c r="CC343" s="25"/>
      <c r="CD343" s="25"/>
      <c r="CE343" s="25"/>
      <c r="CG343" s="25"/>
      <c r="CH343" s="25"/>
      <c r="CJ343" s="25"/>
      <c r="CM343" s="25"/>
      <c r="CN343" s="25"/>
      <c r="CO343" s="25"/>
      <c r="CP343" s="25"/>
      <c r="CR343" s="25"/>
      <c r="CS343" s="25"/>
      <c r="CT343" s="25"/>
      <c r="CU343" s="25"/>
      <c r="CV343" s="25"/>
      <c r="CW343" s="25"/>
      <c r="CX343" s="25"/>
      <c r="CY343" s="25"/>
      <c r="CZ343" s="25"/>
      <c r="DA343" s="25"/>
      <c r="DD343" s="25"/>
      <c r="DE343" s="25"/>
      <c r="DF343" s="25"/>
      <c r="DG343" s="25"/>
      <c r="DI343" s="25"/>
      <c r="DJ343" s="25"/>
      <c r="DK343" s="25"/>
      <c r="DL343" s="25"/>
      <c r="DM343" s="25"/>
      <c r="DN343" s="25"/>
      <c r="DO343" s="25"/>
      <c r="DP343" s="25"/>
      <c r="DQ343" s="25"/>
      <c r="DR343" s="25"/>
      <c r="DT343" s="25"/>
      <c r="DU343" s="25"/>
      <c r="DV343" s="25"/>
      <c r="DX343" s="25"/>
      <c r="DY343" s="25"/>
      <c r="DZ343" s="25"/>
      <c r="EB343" s="25"/>
      <c r="EC343" s="25"/>
      <c r="ED343" s="25"/>
      <c r="EF343" s="25"/>
      <c r="EG343" s="25"/>
      <c r="EH343" s="25"/>
      <c r="EI343" s="25"/>
      <c r="EL343" s="25"/>
      <c r="EN343" s="25"/>
      <c r="EO343" s="25"/>
      <c r="EQ343" s="25"/>
      <c r="ER343" s="25"/>
      <c r="ES343" s="25"/>
      <c r="EV343" s="25"/>
      <c r="EW343" s="25"/>
      <c r="EZ343" s="25"/>
      <c r="FA343" s="25"/>
      <c r="FC343" s="25"/>
      <c r="FD343" s="25"/>
      <c r="FE343" s="25"/>
      <c r="FF343" s="25"/>
      <c r="FG343" s="25"/>
      <c r="FH343" s="25"/>
      <c r="FI343" s="25"/>
      <c r="FJ343" s="25"/>
      <c r="FK343" s="25"/>
      <c r="FL343" s="25"/>
      <c r="FM343" s="25"/>
      <c r="FN343" s="25"/>
      <c r="FO343" s="25"/>
      <c r="FP343" s="25"/>
      <c r="FQ343" s="25"/>
      <c r="FR343" s="25"/>
      <c r="FS343" s="25"/>
      <c r="FT343" s="25"/>
      <c r="FU343" s="25"/>
      <c r="FV343" s="25"/>
      <c r="FW343" s="25"/>
      <c r="FX343" s="25"/>
      <c r="FY343" s="25"/>
      <c r="FZ343" s="25"/>
      <c r="GA343" s="25"/>
      <c r="GB343" s="25"/>
      <c r="GC343" s="25"/>
      <c r="GD343" s="25"/>
      <c r="GE343" s="25"/>
      <c r="GF343" s="25"/>
      <c r="GG343" s="25"/>
      <c r="GH343" s="25"/>
      <c r="GI343" s="25"/>
      <c r="GK343" s="25"/>
      <c r="GL343" s="25"/>
      <c r="GM343" s="25"/>
      <c r="GN343" s="25"/>
      <c r="GO343" s="25"/>
      <c r="GP343" s="25"/>
      <c r="GQ343" s="25"/>
      <c r="GR343" s="25"/>
      <c r="GS343" s="25"/>
      <c r="GT343" s="25"/>
      <c r="GU343" s="25"/>
      <c r="GV343" s="25"/>
      <c r="GW343" s="25"/>
      <c r="GX343" s="25"/>
      <c r="GY343" s="25"/>
      <c r="GZ343" s="25"/>
      <c r="HA343" s="25"/>
      <c r="HB343" s="25"/>
      <c r="HC343" s="25"/>
      <c r="HD343" s="25"/>
      <c r="HE343" s="25"/>
      <c r="HF343" s="25"/>
      <c r="HG343" s="25"/>
      <c r="HH343" s="25"/>
      <c r="HI343" s="25"/>
      <c r="HJ343" s="25"/>
      <c r="HK343" s="25"/>
      <c r="HL343" s="25"/>
      <c r="HM343" s="25"/>
      <c r="HN343" s="25"/>
      <c r="HO343" s="25"/>
      <c r="HP343" s="25"/>
      <c r="HQ343" s="25"/>
      <c r="HR343" s="25"/>
      <c r="HS343" s="25"/>
      <c r="HT343" s="25"/>
      <c r="HU343" s="25"/>
      <c r="HV343" s="25"/>
      <c r="HW343" s="25"/>
      <c r="HX343" s="25"/>
      <c r="HY343" s="25"/>
      <c r="HZ343" s="25"/>
      <c r="IA343" s="25"/>
      <c r="IB343" s="25"/>
      <c r="IC343" s="25"/>
      <c r="ID343" s="25"/>
      <c r="IE343" s="25"/>
      <c r="IF343" s="25"/>
      <c r="IG343" s="25"/>
      <c r="IH343" s="25"/>
      <c r="II343" s="25"/>
      <c r="IJ343" s="25"/>
      <c r="IK343" s="25"/>
      <c r="IL343" s="25"/>
      <c r="IN343" s="25"/>
      <c r="IO343" s="25"/>
      <c r="IP343" s="25"/>
      <c r="IQ343" s="25"/>
      <c r="IR343" s="25"/>
      <c r="IS343" s="25"/>
      <c r="IT343" s="25"/>
      <c r="IU343" s="25"/>
      <c r="IV343" s="25"/>
      <c r="IW343" s="25"/>
      <c r="IX343" s="25"/>
      <c r="IY343" s="25"/>
      <c r="IZ343" s="25"/>
      <c r="JB343" s="25"/>
      <c r="JC343" s="25"/>
      <c r="JD343" s="25"/>
      <c r="JE343" s="25"/>
      <c r="JF343" s="25"/>
      <c r="JG343" s="25"/>
      <c r="JH343" s="25"/>
      <c r="JI343" s="25"/>
      <c r="JJ343" s="25"/>
      <c r="JK343" s="25"/>
      <c r="JL343" s="25"/>
      <c r="JM343" s="25"/>
      <c r="JN343" s="25"/>
      <c r="JO343" s="25"/>
      <c r="JP343" s="25"/>
      <c r="JQ343" s="25"/>
      <c r="JR343" s="25"/>
      <c r="JT343" s="25"/>
      <c r="JW343" s="25"/>
      <c r="JX343" s="25"/>
      <c r="JY343" s="25"/>
      <c r="JZ343" s="25"/>
      <c r="KB343" s="25"/>
      <c r="KC343" s="25"/>
      <c r="KD343" s="25"/>
      <c r="KE343" s="25"/>
      <c r="KF343" s="25"/>
      <c r="KG343" s="25"/>
      <c r="KH343" s="25"/>
      <c r="KI343" s="25"/>
      <c r="KJ343" s="25"/>
      <c r="KK343" s="25"/>
      <c r="KL343" s="25"/>
      <c r="KM343" s="25"/>
      <c r="KN343" s="25"/>
      <c r="KO343" s="25"/>
      <c r="KP343" s="25"/>
      <c r="KQ343" s="25"/>
      <c r="KR343" s="25"/>
      <c r="KS343" s="25"/>
      <c r="KT343" s="25"/>
      <c r="KU343" s="25"/>
      <c r="KV343" s="25"/>
      <c r="KW343" s="25"/>
      <c r="KX343" s="25"/>
      <c r="KY343" s="25"/>
      <c r="KZ343" s="25"/>
      <c r="LA343" s="25"/>
      <c r="LB343" s="25"/>
      <c r="LC343" s="25"/>
      <c r="LF343" s="25"/>
      <c r="LG343" s="25"/>
      <c r="LH343" s="25"/>
      <c r="LI343" s="25"/>
      <c r="LJ343" s="25"/>
      <c r="LK343" s="25"/>
      <c r="LL343" s="25"/>
      <c r="LM343" s="25"/>
      <c r="LN343" s="25"/>
      <c r="LO343" s="25"/>
      <c r="LQ343" s="25"/>
      <c r="LR343" s="25"/>
      <c r="LS343" s="25"/>
      <c r="LU343" s="25"/>
      <c r="LV343" s="25"/>
      <c r="LY343" s="25"/>
      <c r="LZ343" s="25"/>
      <c r="MA343" s="25"/>
      <c r="MB343" s="25"/>
      <c r="MC343" s="25"/>
      <c r="MD343" s="25"/>
      <c r="ME343" s="25"/>
      <c r="MF343" s="25"/>
      <c r="MG343" s="25"/>
      <c r="MH343" s="25"/>
      <c r="MI343" s="25"/>
      <c r="MJ343" s="25"/>
      <c r="MK343" s="25"/>
      <c r="ML343" s="25"/>
      <c r="MM343" s="25"/>
      <c r="MN343" s="25"/>
      <c r="MO343" s="25"/>
      <c r="MR343" s="25"/>
      <c r="MS343" s="25"/>
      <c r="MT343" s="25"/>
      <c r="MU343" s="25"/>
      <c r="MV343" s="25"/>
      <c r="MW343" s="25"/>
      <c r="MX343" s="25"/>
      <c r="MZ343" s="25"/>
      <c r="NA343" s="25"/>
      <c r="NB343" s="25"/>
      <c r="ND343" s="25"/>
      <c r="NE343" s="25"/>
      <c r="NF343" s="25"/>
      <c r="NG343" s="25"/>
      <c r="NK343" s="25"/>
      <c r="NL343" s="25"/>
      <c r="NM343" s="25"/>
      <c r="NN343" s="25"/>
      <c r="NO343" s="25"/>
      <c r="NP343" s="25"/>
      <c r="NQ343" s="25"/>
      <c r="NR343" s="25"/>
      <c r="NS343" s="25"/>
      <c r="NT343" s="25"/>
      <c r="NU343" s="25"/>
      <c r="NV343" s="25"/>
      <c r="NW343" s="25"/>
      <c r="NX343" s="25"/>
      <c r="NY343" s="25"/>
      <c r="NZ343" s="25"/>
      <c r="OA343" s="25"/>
      <c r="OE343" s="25"/>
      <c r="OF343" s="25"/>
      <c r="OG343" s="25"/>
      <c r="OH343" s="25"/>
      <c r="OI343" s="25"/>
      <c r="OJ343" s="25"/>
      <c r="OK343" s="25"/>
      <c r="OL343" s="25"/>
      <c r="OM343" s="25"/>
      <c r="ON343" s="25"/>
      <c r="OO343" s="25"/>
      <c r="OP343" s="25"/>
      <c r="OQ343" s="25"/>
      <c r="OR343" s="25"/>
      <c r="OS343" s="25"/>
      <c r="OT343" s="25"/>
      <c r="OW343" s="25"/>
      <c r="OX343" s="25"/>
      <c r="OY343" s="25"/>
      <c r="OZ343" s="25"/>
      <c r="PA343" s="25"/>
      <c r="PB343" s="25"/>
      <c r="PC343" s="25"/>
      <c r="PE343" s="25"/>
      <c r="PF343" s="25"/>
      <c r="PG343" s="25"/>
      <c r="PI343" s="25"/>
      <c r="PJ343" s="25"/>
      <c r="PM343" s="25"/>
      <c r="PN343" s="25"/>
      <c r="PO343" s="25"/>
      <c r="PP343" s="25"/>
      <c r="PQ343" s="25"/>
      <c r="PR343" s="25"/>
      <c r="PS343" s="25"/>
      <c r="PT343" s="25"/>
      <c r="PU343" s="25"/>
      <c r="PV343" s="25"/>
      <c r="PW343" s="25"/>
      <c r="PX343" s="25"/>
      <c r="PY343" s="25"/>
      <c r="PZ343" s="25"/>
      <c r="QA343" s="25"/>
      <c r="QB343" s="25"/>
      <c r="QC343" s="25"/>
      <c r="QD343" s="25"/>
      <c r="QE343" s="25"/>
      <c r="QG343" s="25"/>
      <c r="QH343" s="25"/>
      <c r="QI343" s="25"/>
      <c r="QJ343" s="25"/>
      <c r="QK343" s="25"/>
      <c r="QL343" s="25"/>
      <c r="QM343" s="25"/>
      <c r="QN343" s="25"/>
      <c r="QQ343" s="25"/>
      <c r="QR343" s="25"/>
      <c r="QS343" s="25"/>
      <c r="QT343" s="25"/>
      <c r="QU343" s="25"/>
      <c r="QV343" s="25"/>
      <c r="QW343" s="25"/>
      <c r="QX343" s="25"/>
      <c r="QY343" s="25"/>
      <c r="QZ343" s="25"/>
      <c r="RA343" s="25"/>
      <c r="RB343" s="25"/>
      <c r="RC343" s="25"/>
      <c r="RD343" s="25"/>
      <c r="RE343" s="25"/>
      <c r="RF343" s="25"/>
      <c r="RG343" s="25"/>
      <c r="RH343" s="25"/>
      <c r="RI343" s="25"/>
      <c r="RJ343" s="25"/>
      <c r="RK343" s="25"/>
      <c r="RL343" s="25"/>
      <c r="RM343" s="25"/>
      <c r="RN343" s="25"/>
      <c r="RQ343" s="25"/>
      <c r="RR343" s="25"/>
      <c r="RS343" s="25"/>
      <c r="RT343" s="25"/>
      <c r="RU343" s="25"/>
      <c r="RV343" s="25"/>
      <c r="RW343" s="25"/>
      <c r="RX343" s="25"/>
      <c r="RY343" s="25"/>
      <c r="RZ343" s="25"/>
      <c r="SA343" s="25"/>
      <c r="SB343" s="25"/>
      <c r="SC343" s="25"/>
      <c r="SE343" s="25"/>
      <c r="SG343" s="25"/>
      <c r="SH343" s="25"/>
      <c r="SI343" s="25"/>
      <c r="SK343" s="25"/>
      <c r="SL343" s="25"/>
      <c r="SM343" s="25"/>
      <c r="SO343" s="25"/>
      <c r="SP343" s="25"/>
      <c r="SR343" s="25"/>
      <c r="SS343" s="25"/>
      <c r="ST343" s="25"/>
      <c r="SV343" s="25"/>
      <c r="SW343" s="25"/>
      <c r="SY343" s="25"/>
      <c r="TA343" s="25"/>
      <c r="TB343" s="25"/>
      <c r="TC343" s="25"/>
      <c r="TE343" s="25"/>
      <c r="TF343" s="25"/>
      <c r="TG343" s="25"/>
      <c r="TH343" s="25"/>
      <c r="TJ343" s="25"/>
      <c r="TK343" s="25"/>
      <c r="TL343" s="25"/>
      <c r="TM343" s="25"/>
      <c r="TN343" s="25"/>
      <c r="TO343" s="25"/>
    </row>
    <row r="344" spans="1:535" x14ac:dyDescent="0.25">
      <c r="A344" s="28"/>
      <c r="B344" s="28"/>
      <c r="C344" s="28"/>
      <c r="D344" s="28"/>
      <c r="E344" s="25"/>
      <c r="F344" s="25"/>
      <c r="G344" s="25"/>
      <c r="H344" s="25"/>
      <c r="I344" s="25"/>
      <c r="L344" s="25"/>
      <c r="M344" s="25"/>
      <c r="N344" s="25"/>
      <c r="O344" s="25"/>
      <c r="Q344" s="25"/>
      <c r="R344" s="25"/>
      <c r="S344" s="25"/>
      <c r="T344" s="25"/>
      <c r="U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U344" s="25"/>
      <c r="AV344" s="25"/>
      <c r="AY344" s="25"/>
      <c r="AZ344" s="25"/>
      <c r="BA344" s="25"/>
      <c r="BB344" s="25"/>
      <c r="BC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Q344" s="25"/>
      <c r="BS344" s="25"/>
      <c r="BT344" s="25"/>
      <c r="BV344" s="25"/>
      <c r="BW344" s="25"/>
      <c r="BX344" s="25"/>
      <c r="BZ344" s="25"/>
      <c r="CA344" s="25"/>
      <c r="CC344" s="25"/>
      <c r="CD344" s="25"/>
      <c r="CE344" s="25"/>
      <c r="CG344" s="25"/>
      <c r="CH344" s="25"/>
      <c r="CJ344" s="25"/>
      <c r="CM344" s="25"/>
      <c r="CN344" s="25"/>
      <c r="CO344" s="25"/>
      <c r="CP344" s="25"/>
      <c r="CR344" s="25"/>
      <c r="CS344" s="25"/>
      <c r="CT344" s="25"/>
      <c r="CU344" s="25"/>
      <c r="CV344" s="25"/>
      <c r="CW344" s="25"/>
      <c r="CX344" s="25"/>
      <c r="CY344" s="25"/>
      <c r="CZ344" s="25"/>
      <c r="DA344" s="25"/>
      <c r="DD344" s="25"/>
      <c r="DE344" s="25"/>
      <c r="DF344" s="25"/>
      <c r="DG344" s="25"/>
      <c r="DI344" s="25"/>
      <c r="DJ344" s="25"/>
      <c r="DK344" s="25"/>
      <c r="DL344" s="25"/>
      <c r="DM344" s="25"/>
      <c r="DN344" s="25"/>
      <c r="DO344" s="25"/>
      <c r="DP344" s="25"/>
      <c r="DQ344" s="25"/>
      <c r="DR344" s="25"/>
      <c r="DT344" s="25"/>
      <c r="DU344" s="25"/>
      <c r="DV344" s="25"/>
      <c r="DX344" s="25"/>
      <c r="DY344" s="25"/>
      <c r="DZ344" s="25"/>
      <c r="EB344" s="25"/>
      <c r="EC344" s="25"/>
      <c r="ED344" s="25"/>
      <c r="EF344" s="25"/>
      <c r="EG344" s="25"/>
      <c r="EH344" s="25"/>
      <c r="EI344" s="25"/>
      <c r="EL344" s="25"/>
      <c r="EN344" s="25"/>
      <c r="EO344" s="25"/>
      <c r="EQ344" s="25"/>
      <c r="ER344" s="25"/>
      <c r="ES344" s="25"/>
      <c r="EV344" s="25"/>
      <c r="EW344" s="25"/>
      <c r="EZ344" s="25"/>
      <c r="FA344" s="25"/>
      <c r="FC344" s="25"/>
      <c r="FD344" s="25"/>
      <c r="FE344" s="25"/>
      <c r="FF344" s="25"/>
      <c r="FG344" s="25"/>
      <c r="FH344" s="25"/>
      <c r="FI344" s="25"/>
      <c r="FJ344" s="25"/>
      <c r="FK344" s="25"/>
      <c r="FL344" s="25"/>
      <c r="FM344" s="25"/>
      <c r="FN344" s="25"/>
      <c r="FO344" s="25"/>
      <c r="FP344" s="25"/>
      <c r="FQ344" s="25"/>
      <c r="FR344" s="25"/>
      <c r="FS344" s="25"/>
      <c r="FT344" s="25"/>
      <c r="FU344" s="25"/>
      <c r="FV344" s="25"/>
      <c r="FW344" s="25"/>
      <c r="FX344" s="25"/>
      <c r="FY344" s="25"/>
      <c r="FZ344" s="25"/>
      <c r="GA344" s="25"/>
      <c r="GB344" s="25"/>
      <c r="GC344" s="25"/>
      <c r="GD344" s="25"/>
      <c r="GE344" s="25"/>
      <c r="GF344" s="25"/>
      <c r="GG344" s="25"/>
      <c r="GH344" s="25"/>
      <c r="GI344" s="25"/>
      <c r="GK344" s="25"/>
      <c r="GL344" s="25"/>
      <c r="GM344" s="25"/>
      <c r="GN344" s="25"/>
      <c r="GO344" s="25"/>
      <c r="GP344" s="25"/>
      <c r="GQ344" s="25"/>
      <c r="GR344" s="25"/>
      <c r="GS344" s="25"/>
      <c r="GT344" s="25"/>
      <c r="GU344" s="25"/>
      <c r="GV344" s="25"/>
      <c r="GW344" s="25"/>
      <c r="GX344" s="25"/>
      <c r="GY344" s="25"/>
      <c r="GZ344" s="25"/>
      <c r="HA344" s="25"/>
      <c r="HB344" s="25"/>
      <c r="HC344" s="25"/>
      <c r="HD344" s="25"/>
      <c r="HE344" s="25"/>
      <c r="HF344" s="25"/>
      <c r="HG344" s="25"/>
      <c r="HH344" s="25"/>
      <c r="HI344" s="25"/>
      <c r="HJ344" s="25"/>
      <c r="HK344" s="25"/>
      <c r="HL344" s="25"/>
      <c r="HM344" s="25"/>
      <c r="HN344" s="25"/>
      <c r="HO344" s="25"/>
      <c r="HP344" s="25"/>
      <c r="HQ344" s="25"/>
      <c r="HR344" s="25"/>
      <c r="HS344" s="25"/>
      <c r="HT344" s="25"/>
      <c r="HU344" s="25"/>
      <c r="HV344" s="25"/>
      <c r="HW344" s="25"/>
      <c r="HX344" s="25"/>
      <c r="HY344" s="25"/>
      <c r="HZ344" s="25"/>
      <c r="IA344" s="25"/>
      <c r="IB344" s="25"/>
      <c r="IC344" s="25"/>
      <c r="ID344" s="25"/>
      <c r="IE344" s="25"/>
      <c r="IF344" s="25"/>
      <c r="IG344" s="25"/>
      <c r="IH344" s="25"/>
      <c r="II344" s="25"/>
      <c r="IJ344" s="25"/>
      <c r="IK344" s="25"/>
      <c r="IL344" s="25"/>
      <c r="IN344" s="25"/>
      <c r="IO344" s="25"/>
      <c r="IP344" s="25"/>
      <c r="IQ344" s="25"/>
      <c r="IR344" s="25"/>
      <c r="IS344" s="25"/>
      <c r="IT344" s="25"/>
      <c r="IU344" s="25"/>
      <c r="IV344" s="25"/>
      <c r="IW344" s="25"/>
      <c r="IX344" s="25"/>
      <c r="IY344" s="25"/>
      <c r="IZ344" s="25"/>
      <c r="JB344" s="25"/>
      <c r="JC344" s="25"/>
      <c r="JD344" s="25"/>
      <c r="JE344" s="25"/>
      <c r="JF344" s="25"/>
      <c r="JG344" s="25"/>
      <c r="JH344" s="25"/>
      <c r="JI344" s="25"/>
      <c r="JJ344" s="25"/>
      <c r="JK344" s="25"/>
      <c r="JL344" s="25"/>
      <c r="JM344" s="25"/>
      <c r="JN344" s="25"/>
      <c r="JO344" s="25"/>
      <c r="JP344" s="25"/>
      <c r="JQ344" s="25"/>
      <c r="JR344" s="25"/>
      <c r="JT344" s="25"/>
      <c r="JW344" s="25"/>
      <c r="JX344" s="25"/>
      <c r="JY344" s="25"/>
      <c r="JZ344" s="25"/>
      <c r="KB344" s="25"/>
      <c r="KC344" s="25"/>
      <c r="KD344" s="25"/>
      <c r="KE344" s="25"/>
      <c r="KF344" s="25"/>
      <c r="KG344" s="25"/>
      <c r="KH344" s="25"/>
      <c r="KI344" s="25"/>
      <c r="KJ344" s="25"/>
      <c r="KK344" s="25"/>
      <c r="KL344" s="25"/>
      <c r="KM344" s="25"/>
      <c r="KN344" s="25"/>
      <c r="KO344" s="25"/>
      <c r="KP344" s="25"/>
      <c r="KQ344" s="25"/>
      <c r="KR344" s="25"/>
      <c r="KS344" s="25"/>
      <c r="KT344" s="25"/>
      <c r="KU344" s="25"/>
      <c r="KV344" s="25"/>
      <c r="KW344" s="25"/>
      <c r="KX344" s="25"/>
      <c r="KY344" s="25"/>
      <c r="KZ344" s="25"/>
      <c r="LA344" s="25"/>
      <c r="LB344" s="25"/>
      <c r="LC344" s="25"/>
      <c r="LF344" s="25"/>
      <c r="LG344" s="25"/>
      <c r="LH344" s="25"/>
      <c r="LI344" s="25"/>
      <c r="LJ344" s="25"/>
      <c r="LK344" s="25"/>
      <c r="LL344" s="25"/>
      <c r="LM344" s="25"/>
      <c r="LN344" s="25"/>
      <c r="LO344" s="25"/>
      <c r="LQ344" s="25"/>
      <c r="LR344" s="25"/>
      <c r="LS344" s="25"/>
      <c r="LU344" s="25"/>
      <c r="LV344" s="25"/>
      <c r="LY344" s="25"/>
      <c r="LZ344" s="25"/>
      <c r="MA344" s="25"/>
      <c r="MB344" s="25"/>
      <c r="MC344" s="25"/>
      <c r="MD344" s="25"/>
      <c r="ME344" s="25"/>
      <c r="MF344" s="25"/>
      <c r="MG344" s="25"/>
      <c r="MH344" s="25"/>
      <c r="MI344" s="25"/>
      <c r="MJ344" s="25"/>
      <c r="MK344" s="25"/>
      <c r="ML344" s="25"/>
      <c r="MM344" s="25"/>
      <c r="MN344" s="25"/>
      <c r="MO344" s="25"/>
      <c r="MR344" s="25"/>
      <c r="MS344" s="25"/>
      <c r="MT344" s="25"/>
      <c r="MU344" s="25"/>
      <c r="MV344" s="25"/>
      <c r="MW344" s="25"/>
      <c r="MX344" s="25"/>
      <c r="MZ344" s="25"/>
      <c r="NA344" s="25"/>
      <c r="NB344" s="25"/>
      <c r="ND344" s="25"/>
      <c r="NE344" s="25"/>
      <c r="NF344" s="25"/>
      <c r="NG344" s="25"/>
      <c r="NK344" s="25"/>
      <c r="NL344" s="25"/>
      <c r="NM344" s="25"/>
      <c r="NN344" s="25"/>
      <c r="NO344" s="25"/>
      <c r="NP344" s="25"/>
      <c r="NQ344" s="25"/>
      <c r="NR344" s="25"/>
      <c r="NS344" s="25"/>
      <c r="NT344" s="25"/>
      <c r="NU344" s="25"/>
      <c r="NV344" s="25"/>
      <c r="NW344" s="25"/>
      <c r="NX344" s="25"/>
      <c r="NY344" s="25"/>
      <c r="NZ344" s="25"/>
      <c r="OA344" s="25"/>
      <c r="OE344" s="25"/>
      <c r="OF344" s="25"/>
      <c r="OG344" s="25"/>
      <c r="OH344" s="25"/>
      <c r="OI344" s="25"/>
      <c r="OJ344" s="25"/>
      <c r="OK344" s="25"/>
      <c r="OL344" s="25"/>
      <c r="OM344" s="25"/>
      <c r="ON344" s="25"/>
      <c r="OO344" s="25"/>
      <c r="OP344" s="25"/>
      <c r="OQ344" s="25"/>
      <c r="OR344" s="25"/>
      <c r="OS344" s="25"/>
      <c r="OT344" s="25"/>
      <c r="OW344" s="25"/>
      <c r="OX344" s="25"/>
      <c r="OY344" s="25"/>
      <c r="OZ344" s="25"/>
      <c r="PA344" s="25"/>
      <c r="PB344" s="25"/>
      <c r="PC344" s="25"/>
      <c r="PE344" s="25"/>
      <c r="PF344" s="25"/>
      <c r="PG344" s="25"/>
      <c r="PI344" s="25"/>
      <c r="PJ344" s="25"/>
      <c r="PM344" s="25"/>
      <c r="PN344" s="25"/>
      <c r="PO344" s="25"/>
      <c r="PP344" s="25"/>
      <c r="PQ344" s="25"/>
      <c r="PR344" s="25"/>
      <c r="PS344" s="25"/>
      <c r="PT344" s="25"/>
      <c r="PU344" s="25"/>
      <c r="PV344" s="25"/>
      <c r="PW344" s="25"/>
      <c r="PX344" s="25"/>
      <c r="PY344" s="25"/>
      <c r="PZ344" s="25"/>
      <c r="QA344" s="25"/>
      <c r="QB344" s="25"/>
      <c r="QC344" s="25"/>
      <c r="QD344" s="25"/>
      <c r="QE344" s="25"/>
      <c r="QG344" s="25"/>
      <c r="QH344" s="25"/>
      <c r="QI344" s="25"/>
      <c r="QJ344" s="25"/>
      <c r="QK344" s="25"/>
      <c r="QL344" s="25"/>
      <c r="QM344" s="25"/>
      <c r="QN344" s="25"/>
      <c r="QQ344" s="25"/>
      <c r="QR344" s="25"/>
      <c r="QS344" s="25"/>
      <c r="QT344" s="25"/>
      <c r="QU344" s="25"/>
      <c r="QV344" s="25"/>
      <c r="QW344" s="25"/>
      <c r="QX344" s="25"/>
      <c r="QY344" s="25"/>
      <c r="QZ344" s="25"/>
      <c r="RA344" s="25"/>
      <c r="RB344" s="25"/>
      <c r="RC344" s="25"/>
      <c r="RD344" s="25"/>
      <c r="RE344" s="25"/>
      <c r="RF344" s="25"/>
      <c r="RG344" s="25"/>
      <c r="RH344" s="25"/>
      <c r="RI344" s="25"/>
      <c r="RJ344" s="25"/>
      <c r="RK344" s="25"/>
      <c r="RL344" s="25"/>
      <c r="RM344" s="25"/>
      <c r="RN344" s="25"/>
      <c r="RQ344" s="25"/>
      <c r="RR344" s="25"/>
      <c r="RS344" s="25"/>
      <c r="RT344" s="25"/>
      <c r="RU344" s="25"/>
      <c r="RV344" s="25"/>
      <c r="RW344" s="25"/>
      <c r="RX344" s="25"/>
      <c r="RY344" s="25"/>
      <c r="RZ344" s="25"/>
      <c r="SA344" s="25"/>
      <c r="SB344" s="25"/>
      <c r="SC344" s="25"/>
      <c r="SE344" s="25"/>
      <c r="SG344" s="25"/>
      <c r="SH344" s="25"/>
      <c r="SI344" s="25"/>
      <c r="SK344" s="25"/>
      <c r="SL344" s="25"/>
      <c r="SM344" s="25"/>
      <c r="SO344" s="25"/>
      <c r="SP344" s="25"/>
      <c r="SR344" s="25"/>
      <c r="SS344" s="25"/>
      <c r="ST344" s="25"/>
      <c r="SV344" s="25"/>
      <c r="SW344" s="25"/>
      <c r="SY344" s="25"/>
      <c r="TA344" s="25"/>
      <c r="TB344" s="25"/>
      <c r="TC344" s="25"/>
      <c r="TE344" s="25"/>
      <c r="TF344" s="25"/>
      <c r="TG344" s="25"/>
      <c r="TH344" s="25"/>
      <c r="TJ344" s="25"/>
      <c r="TK344" s="25"/>
      <c r="TL344" s="25"/>
      <c r="TM344" s="25"/>
      <c r="TN344" s="25"/>
      <c r="TO344" s="25"/>
    </row>
    <row r="345" spans="1:535" x14ac:dyDescent="0.25">
      <c r="A345" s="28"/>
      <c r="B345" s="28"/>
      <c r="C345" s="28"/>
      <c r="D345" s="28"/>
      <c r="E345" s="25"/>
      <c r="F345" s="25"/>
      <c r="G345" s="25"/>
      <c r="H345" s="25"/>
      <c r="I345" s="25"/>
      <c r="L345" s="25"/>
      <c r="M345" s="25"/>
      <c r="N345" s="25"/>
      <c r="O345" s="25"/>
      <c r="Q345" s="25"/>
      <c r="R345" s="25"/>
      <c r="S345" s="25"/>
      <c r="T345" s="25"/>
      <c r="U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U345" s="25"/>
      <c r="AV345" s="25"/>
      <c r="AY345" s="25"/>
      <c r="AZ345" s="25"/>
      <c r="BA345" s="25"/>
      <c r="BB345" s="25"/>
      <c r="BC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Q345" s="25"/>
      <c r="BS345" s="25"/>
      <c r="BT345" s="25"/>
      <c r="BV345" s="25"/>
      <c r="BW345" s="25"/>
      <c r="BX345" s="25"/>
      <c r="BZ345" s="25"/>
      <c r="CA345" s="25"/>
      <c r="CC345" s="25"/>
      <c r="CD345" s="25"/>
      <c r="CE345" s="25"/>
      <c r="CG345" s="25"/>
      <c r="CH345" s="25"/>
      <c r="CJ345" s="25"/>
      <c r="CM345" s="25"/>
      <c r="CN345" s="25"/>
      <c r="CO345" s="25"/>
      <c r="CP345" s="25"/>
      <c r="CR345" s="25"/>
      <c r="CS345" s="25"/>
      <c r="CT345" s="25"/>
      <c r="CU345" s="25"/>
      <c r="CV345" s="25"/>
      <c r="CW345" s="25"/>
      <c r="CX345" s="25"/>
      <c r="CY345" s="25"/>
      <c r="CZ345" s="25"/>
      <c r="DA345" s="25"/>
      <c r="DD345" s="25"/>
      <c r="DE345" s="25"/>
      <c r="DF345" s="25"/>
      <c r="DG345" s="25"/>
      <c r="DI345" s="25"/>
      <c r="DJ345" s="25"/>
      <c r="DK345" s="25"/>
      <c r="DL345" s="25"/>
      <c r="DM345" s="25"/>
      <c r="DN345" s="25"/>
      <c r="DO345" s="25"/>
      <c r="DP345" s="25"/>
      <c r="DQ345" s="25"/>
      <c r="DR345" s="25"/>
      <c r="DT345" s="25"/>
      <c r="DU345" s="25"/>
      <c r="DV345" s="25"/>
      <c r="DX345" s="25"/>
      <c r="DY345" s="25"/>
      <c r="DZ345" s="25"/>
      <c r="EB345" s="25"/>
      <c r="EC345" s="25"/>
      <c r="ED345" s="25"/>
      <c r="EF345" s="25"/>
      <c r="EG345" s="25"/>
      <c r="EH345" s="25"/>
      <c r="EI345" s="25"/>
      <c r="EL345" s="25"/>
      <c r="EN345" s="25"/>
      <c r="EO345" s="25"/>
      <c r="EQ345" s="25"/>
      <c r="ER345" s="25"/>
      <c r="ES345" s="25"/>
      <c r="EV345" s="25"/>
      <c r="EW345" s="25"/>
      <c r="EZ345" s="25"/>
      <c r="FA345" s="25"/>
      <c r="FC345" s="25"/>
      <c r="FD345" s="25"/>
      <c r="FE345" s="25"/>
      <c r="FF345" s="25"/>
      <c r="FG345" s="25"/>
      <c r="FH345" s="25"/>
      <c r="FI345" s="25"/>
      <c r="FJ345" s="25"/>
      <c r="FK345" s="25"/>
      <c r="FL345" s="25"/>
      <c r="FM345" s="25"/>
      <c r="FN345" s="25"/>
      <c r="FO345" s="25"/>
      <c r="FP345" s="25"/>
      <c r="FQ345" s="25"/>
      <c r="FR345" s="25"/>
      <c r="FS345" s="25"/>
      <c r="FT345" s="25"/>
      <c r="FU345" s="25"/>
      <c r="FV345" s="25"/>
      <c r="FW345" s="25"/>
      <c r="FX345" s="25"/>
      <c r="FY345" s="25"/>
      <c r="FZ345" s="25"/>
      <c r="GA345" s="25"/>
      <c r="GB345" s="25"/>
      <c r="GC345" s="25"/>
      <c r="GD345" s="25"/>
      <c r="GE345" s="25"/>
      <c r="GF345" s="25"/>
      <c r="GG345" s="25"/>
      <c r="GH345" s="25"/>
      <c r="GI345" s="25"/>
      <c r="GK345" s="25"/>
      <c r="GL345" s="25"/>
      <c r="GM345" s="25"/>
      <c r="GN345" s="25"/>
      <c r="GO345" s="25"/>
      <c r="GP345" s="25"/>
      <c r="GQ345" s="25"/>
      <c r="GR345" s="25"/>
      <c r="GS345" s="25"/>
      <c r="GT345" s="25"/>
      <c r="GU345" s="25"/>
      <c r="GV345" s="25"/>
      <c r="GW345" s="25"/>
      <c r="GX345" s="25"/>
      <c r="GY345" s="25"/>
      <c r="GZ345" s="25"/>
      <c r="HA345" s="25"/>
      <c r="HB345" s="25"/>
      <c r="HC345" s="25"/>
      <c r="HD345" s="25"/>
      <c r="HE345" s="25"/>
      <c r="HF345" s="25"/>
      <c r="HG345" s="25"/>
      <c r="HH345" s="25"/>
      <c r="HI345" s="25"/>
      <c r="HJ345" s="25"/>
      <c r="HK345" s="25"/>
      <c r="HL345" s="25"/>
      <c r="HM345" s="25"/>
      <c r="HN345" s="25"/>
      <c r="HO345" s="25"/>
      <c r="HP345" s="25"/>
      <c r="HQ345" s="25"/>
      <c r="HR345" s="25"/>
      <c r="HS345" s="25"/>
      <c r="HT345" s="25"/>
      <c r="HU345" s="25"/>
      <c r="HV345" s="25"/>
      <c r="HW345" s="25"/>
      <c r="HX345" s="25"/>
      <c r="HY345" s="25"/>
      <c r="HZ345" s="25"/>
      <c r="IA345" s="25"/>
      <c r="IB345" s="25"/>
      <c r="IC345" s="25"/>
      <c r="ID345" s="25"/>
      <c r="IE345" s="25"/>
      <c r="IF345" s="25"/>
      <c r="IG345" s="25"/>
      <c r="IH345" s="25"/>
      <c r="II345" s="25"/>
      <c r="IJ345" s="25"/>
      <c r="IK345" s="25"/>
      <c r="IL345" s="25"/>
      <c r="IN345" s="25"/>
      <c r="IO345" s="25"/>
      <c r="IP345" s="25"/>
      <c r="IQ345" s="25"/>
      <c r="IR345" s="25"/>
      <c r="IS345" s="25"/>
      <c r="IT345" s="25"/>
      <c r="IU345" s="25"/>
      <c r="IV345" s="25"/>
      <c r="IW345" s="25"/>
      <c r="IX345" s="25"/>
      <c r="IY345" s="25"/>
      <c r="IZ345" s="25"/>
      <c r="JB345" s="25"/>
      <c r="JC345" s="25"/>
      <c r="JD345" s="25"/>
      <c r="JE345" s="25"/>
      <c r="JF345" s="25"/>
      <c r="JG345" s="25"/>
      <c r="JH345" s="25"/>
      <c r="JI345" s="25"/>
      <c r="JJ345" s="25"/>
      <c r="JK345" s="25"/>
      <c r="JL345" s="25"/>
      <c r="JM345" s="25"/>
      <c r="JN345" s="25"/>
      <c r="JO345" s="25"/>
      <c r="JP345" s="25"/>
      <c r="JQ345" s="25"/>
      <c r="JR345" s="25"/>
      <c r="JT345" s="25"/>
      <c r="JW345" s="25"/>
      <c r="JX345" s="25"/>
      <c r="JY345" s="25"/>
      <c r="JZ345" s="25"/>
      <c r="KB345" s="25"/>
      <c r="KC345" s="25"/>
      <c r="KD345" s="25"/>
      <c r="KE345" s="25"/>
      <c r="KF345" s="25"/>
      <c r="KG345" s="25"/>
      <c r="KH345" s="25"/>
      <c r="KI345" s="25"/>
      <c r="KJ345" s="25"/>
      <c r="KK345" s="25"/>
      <c r="KL345" s="25"/>
      <c r="KM345" s="25"/>
      <c r="KN345" s="25"/>
      <c r="KO345" s="25"/>
      <c r="KP345" s="25"/>
      <c r="KQ345" s="25"/>
      <c r="KR345" s="25"/>
      <c r="KS345" s="25"/>
      <c r="KT345" s="25"/>
      <c r="KU345" s="25"/>
      <c r="KV345" s="25"/>
      <c r="KW345" s="25"/>
      <c r="KX345" s="25"/>
      <c r="KY345" s="25"/>
      <c r="KZ345" s="25"/>
      <c r="LA345" s="25"/>
      <c r="LB345" s="25"/>
      <c r="LC345" s="25"/>
      <c r="LF345" s="25"/>
      <c r="LG345" s="25"/>
      <c r="LH345" s="25"/>
      <c r="LI345" s="25"/>
      <c r="LJ345" s="25"/>
      <c r="LK345" s="25"/>
      <c r="LL345" s="25"/>
      <c r="LM345" s="25"/>
      <c r="LN345" s="25"/>
      <c r="LO345" s="25"/>
      <c r="LQ345" s="25"/>
      <c r="LR345" s="25"/>
      <c r="LS345" s="25"/>
      <c r="LU345" s="25"/>
      <c r="LV345" s="25"/>
      <c r="LY345" s="25"/>
      <c r="LZ345" s="25"/>
      <c r="MA345" s="25"/>
      <c r="MB345" s="25"/>
      <c r="MC345" s="25"/>
      <c r="MD345" s="25"/>
      <c r="ME345" s="25"/>
      <c r="MF345" s="25"/>
      <c r="MG345" s="25"/>
      <c r="MH345" s="25"/>
      <c r="MI345" s="25"/>
      <c r="MJ345" s="25"/>
      <c r="MK345" s="25"/>
      <c r="ML345" s="25"/>
      <c r="MM345" s="25"/>
      <c r="MN345" s="25"/>
      <c r="MO345" s="25"/>
      <c r="MR345" s="25"/>
      <c r="MS345" s="25"/>
      <c r="MT345" s="25"/>
      <c r="MU345" s="25"/>
      <c r="MV345" s="25"/>
      <c r="MW345" s="25"/>
      <c r="MX345" s="25"/>
      <c r="MZ345" s="25"/>
      <c r="NA345" s="25"/>
      <c r="NB345" s="25"/>
      <c r="ND345" s="25"/>
      <c r="NE345" s="25"/>
      <c r="NF345" s="25"/>
      <c r="NG345" s="25"/>
      <c r="NK345" s="25"/>
      <c r="NL345" s="25"/>
      <c r="NM345" s="25"/>
      <c r="NN345" s="25"/>
      <c r="NO345" s="25"/>
      <c r="NP345" s="25"/>
      <c r="NQ345" s="25"/>
      <c r="NR345" s="25"/>
      <c r="NS345" s="25"/>
      <c r="NT345" s="25"/>
      <c r="NU345" s="25"/>
      <c r="NV345" s="25"/>
      <c r="NW345" s="25"/>
      <c r="NX345" s="25"/>
      <c r="NY345" s="25"/>
      <c r="NZ345" s="25"/>
      <c r="OA345" s="25"/>
      <c r="OE345" s="25"/>
      <c r="OF345" s="25"/>
      <c r="OG345" s="25"/>
      <c r="OH345" s="25"/>
      <c r="OI345" s="25"/>
      <c r="OJ345" s="25"/>
      <c r="OK345" s="25"/>
      <c r="OL345" s="25"/>
      <c r="OM345" s="25"/>
      <c r="ON345" s="25"/>
      <c r="OO345" s="25"/>
      <c r="OP345" s="25"/>
      <c r="OQ345" s="25"/>
      <c r="OR345" s="25"/>
      <c r="OS345" s="25"/>
      <c r="OT345" s="25"/>
      <c r="OW345" s="25"/>
      <c r="OX345" s="25"/>
      <c r="OY345" s="25"/>
      <c r="OZ345" s="25"/>
      <c r="PA345" s="25"/>
      <c r="PB345" s="25"/>
      <c r="PC345" s="25"/>
      <c r="PE345" s="25"/>
      <c r="PF345" s="25"/>
      <c r="PG345" s="25"/>
      <c r="PI345" s="25"/>
      <c r="PJ345" s="25"/>
      <c r="PM345" s="25"/>
      <c r="PN345" s="25"/>
      <c r="PO345" s="25"/>
      <c r="PP345" s="25"/>
      <c r="PQ345" s="25"/>
      <c r="PR345" s="25"/>
      <c r="PS345" s="25"/>
      <c r="PT345" s="25"/>
      <c r="PU345" s="25"/>
      <c r="PV345" s="25"/>
      <c r="PW345" s="25"/>
      <c r="PX345" s="25"/>
      <c r="PY345" s="25"/>
      <c r="PZ345" s="25"/>
      <c r="QA345" s="25"/>
      <c r="QB345" s="25"/>
      <c r="QC345" s="25"/>
      <c r="QD345" s="25"/>
      <c r="QE345" s="25"/>
      <c r="QG345" s="25"/>
      <c r="QH345" s="25"/>
      <c r="QI345" s="25"/>
      <c r="QJ345" s="25"/>
      <c r="QK345" s="25"/>
      <c r="QL345" s="25"/>
      <c r="QM345" s="25"/>
      <c r="QN345" s="25"/>
      <c r="QQ345" s="25"/>
      <c r="QR345" s="25"/>
      <c r="QS345" s="25"/>
      <c r="QT345" s="25"/>
      <c r="QU345" s="25"/>
      <c r="QV345" s="25"/>
      <c r="QW345" s="25"/>
      <c r="QX345" s="25"/>
      <c r="QY345" s="25"/>
      <c r="QZ345" s="25"/>
      <c r="RA345" s="25"/>
      <c r="RB345" s="25"/>
      <c r="RC345" s="25"/>
      <c r="RD345" s="25"/>
      <c r="RE345" s="25"/>
      <c r="RF345" s="25"/>
      <c r="RG345" s="25"/>
      <c r="RH345" s="25"/>
      <c r="RI345" s="25"/>
      <c r="RJ345" s="25"/>
      <c r="RK345" s="25"/>
      <c r="RL345" s="25"/>
      <c r="RM345" s="25"/>
      <c r="RN345" s="25"/>
      <c r="RQ345" s="25"/>
      <c r="RR345" s="25"/>
      <c r="RS345" s="25"/>
      <c r="RT345" s="25"/>
      <c r="RU345" s="25"/>
      <c r="RV345" s="25"/>
      <c r="RW345" s="25"/>
      <c r="RX345" s="25"/>
      <c r="RY345" s="25"/>
      <c r="RZ345" s="25"/>
      <c r="SA345" s="25"/>
      <c r="SB345" s="25"/>
      <c r="SC345" s="25"/>
      <c r="SE345" s="25"/>
      <c r="SG345" s="25"/>
      <c r="SH345" s="25"/>
      <c r="SI345" s="25"/>
      <c r="SK345" s="25"/>
      <c r="SL345" s="25"/>
      <c r="SM345" s="25"/>
      <c r="SO345" s="25"/>
      <c r="SP345" s="25"/>
      <c r="SR345" s="25"/>
      <c r="SS345" s="25"/>
      <c r="ST345" s="25"/>
      <c r="SV345" s="25"/>
      <c r="SW345" s="25"/>
      <c r="SY345" s="25"/>
      <c r="TA345" s="25"/>
      <c r="TB345" s="25"/>
      <c r="TC345" s="25"/>
      <c r="TE345" s="25"/>
      <c r="TF345" s="25"/>
      <c r="TG345" s="25"/>
      <c r="TH345" s="25"/>
      <c r="TJ345" s="25"/>
      <c r="TK345" s="25"/>
      <c r="TL345" s="25"/>
      <c r="TM345" s="25"/>
      <c r="TN345" s="25"/>
      <c r="TO345" s="25"/>
    </row>
    <row r="346" spans="1:535" x14ac:dyDescent="0.25">
      <c r="A346" s="28"/>
      <c r="B346" s="28"/>
      <c r="C346" s="28"/>
      <c r="D346" s="28"/>
      <c r="E346" s="25"/>
      <c r="F346" s="25"/>
      <c r="G346" s="25"/>
      <c r="H346" s="25"/>
      <c r="I346" s="25"/>
      <c r="L346" s="25"/>
      <c r="M346" s="25"/>
      <c r="N346" s="25"/>
      <c r="O346" s="25"/>
      <c r="Q346" s="25"/>
      <c r="R346" s="25"/>
      <c r="S346" s="25"/>
      <c r="T346" s="25"/>
      <c r="U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U346" s="25"/>
      <c r="AV346" s="25"/>
      <c r="AY346" s="25"/>
      <c r="AZ346" s="25"/>
      <c r="BA346" s="25"/>
      <c r="BB346" s="25"/>
      <c r="BC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Q346" s="25"/>
      <c r="BS346" s="25"/>
      <c r="BT346" s="25"/>
      <c r="BV346" s="25"/>
      <c r="BW346" s="25"/>
      <c r="BX346" s="25"/>
      <c r="BZ346" s="25"/>
      <c r="CA346" s="25"/>
      <c r="CC346" s="25"/>
      <c r="CD346" s="25"/>
      <c r="CE346" s="25"/>
      <c r="CG346" s="25"/>
      <c r="CH346" s="25"/>
      <c r="CJ346" s="25"/>
      <c r="CM346" s="25"/>
      <c r="CN346" s="25"/>
      <c r="CO346" s="25"/>
      <c r="CP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D346" s="25"/>
      <c r="DE346" s="25"/>
      <c r="DF346" s="25"/>
      <c r="DG346" s="25"/>
      <c r="DI346" s="25"/>
      <c r="DJ346" s="25"/>
      <c r="DK346" s="25"/>
      <c r="DL346" s="25"/>
      <c r="DM346" s="25"/>
      <c r="DN346" s="25"/>
      <c r="DO346" s="25"/>
      <c r="DP346" s="25"/>
      <c r="DQ346" s="25"/>
      <c r="DR346" s="25"/>
      <c r="DT346" s="25"/>
      <c r="DU346" s="25"/>
      <c r="DV346" s="25"/>
      <c r="DX346" s="25"/>
      <c r="DY346" s="25"/>
      <c r="DZ346" s="25"/>
      <c r="EB346" s="25"/>
      <c r="EC346" s="25"/>
      <c r="ED346" s="25"/>
      <c r="EF346" s="25"/>
      <c r="EG346" s="25"/>
      <c r="EH346" s="25"/>
      <c r="EI346" s="25"/>
      <c r="EL346" s="25"/>
      <c r="EN346" s="25"/>
      <c r="EO346" s="25"/>
      <c r="EQ346" s="25"/>
      <c r="ER346" s="25"/>
      <c r="ES346" s="25"/>
      <c r="EV346" s="25"/>
      <c r="EW346" s="25"/>
      <c r="EZ346" s="25"/>
      <c r="FA346" s="25"/>
      <c r="FC346" s="25"/>
      <c r="FD346" s="25"/>
      <c r="FE346" s="25"/>
      <c r="FF346" s="25"/>
      <c r="FG346" s="25"/>
      <c r="FH346" s="25"/>
      <c r="FI346" s="25"/>
      <c r="FJ346" s="25"/>
      <c r="FK346" s="25"/>
      <c r="FL346" s="25"/>
      <c r="FM346" s="25"/>
      <c r="FN346" s="25"/>
      <c r="FO346" s="25"/>
      <c r="FP346" s="25"/>
      <c r="FQ346" s="25"/>
      <c r="FR346" s="25"/>
      <c r="FS346" s="25"/>
      <c r="FT346" s="25"/>
      <c r="FU346" s="25"/>
      <c r="FV346" s="25"/>
      <c r="FW346" s="25"/>
      <c r="FX346" s="25"/>
      <c r="FY346" s="25"/>
      <c r="FZ346" s="25"/>
      <c r="GA346" s="25"/>
      <c r="GB346" s="25"/>
      <c r="GC346" s="25"/>
      <c r="GD346" s="25"/>
      <c r="GE346" s="25"/>
      <c r="GF346" s="25"/>
      <c r="GG346" s="25"/>
      <c r="GH346" s="25"/>
      <c r="GI346" s="25"/>
      <c r="GK346" s="25"/>
      <c r="GL346" s="25"/>
      <c r="GM346" s="25"/>
      <c r="GN346" s="25"/>
      <c r="GO346" s="25"/>
      <c r="GP346" s="25"/>
      <c r="GQ346" s="25"/>
      <c r="GR346" s="25"/>
      <c r="GS346" s="25"/>
      <c r="GT346" s="25"/>
      <c r="GU346" s="25"/>
      <c r="GV346" s="25"/>
      <c r="GW346" s="25"/>
      <c r="GX346" s="25"/>
      <c r="GY346" s="25"/>
      <c r="GZ346" s="25"/>
      <c r="HA346" s="25"/>
      <c r="HB346" s="25"/>
      <c r="HC346" s="25"/>
      <c r="HD346" s="25"/>
      <c r="HE346" s="25"/>
      <c r="HF346" s="25"/>
      <c r="HG346" s="25"/>
      <c r="HH346" s="25"/>
      <c r="HI346" s="25"/>
      <c r="HJ346" s="25"/>
      <c r="HK346" s="25"/>
      <c r="HL346" s="25"/>
      <c r="HM346" s="25"/>
      <c r="HN346" s="25"/>
      <c r="HO346" s="25"/>
      <c r="HP346" s="25"/>
      <c r="HQ346" s="25"/>
      <c r="HR346" s="25"/>
      <c r="HS346" s="25"/>
      <c r="HT346" s="25"/>
      <c r="HU346" s="25"/>
      <c r="HV346" s="25"/>
      <c r="HW346" s="25"/>
      <c r="HX346" s="25"/>
      <c r="HY346" s="25"/>
      <c r="HZ346" s="25"/>
      <c r="IA346" s="25"/>
      <c r="IB346" s="25"/>
      <c r="IC346" s="25"/>
      <c r="ID346" s="25"/>
      <c r="IE346" s="25"/>
      <c r="IF346" s="25"/>
      <c r="IG346" s="25"/>
      <c r="IH346" s="25"/>
      <c r="II346" s="25"/>
      <c r="IJ346" s="25"/>
      <c r="IK346" s="25"/>
      <c r="IL346" s="25"/>
      <c r="IN346" s="25"/>
      <c r="IO346" s="25"/>
      <c r="IP346" s="25"/>
      <c r="IQ346" s="25"/>
      <c r="IR346" s="25"/>
      <c r="IS346" s="25"/>
      <c r="IT346" s="25"/>
      <c r="IU346" s="25"/>
      <c r="IV346" s="25"/>
      <c r="IW346" s="25"/>
      <c r="IX346" s="25"/>
      <c r="IY346" s="25"/>
      <c r="IZ346" s="25"/>
      <c r="JB346" s="25"/>
      <c r="JC346" s="25"/>
      <c r="JD346" s="25"/>
      <c r="JE346" s="25"/>
      <c r="JF346" s="25"/>
      <c r="JG346" s="25"/>
      <c r="JH346" s="25"/>
      <c r="JI346" s="25"/>
      <c r="JJ346" s="25"/>
      <c r="JK346" s="25"/>
      <c r="JL346" s="25"/>
      <c r="JM346" s="25"/>
      <c r="JN346" s="25"/>
      <c r="JO346" s="25"/>
      <c r="JP346" s="25"/>
      <c r="JQ346" s="25"/>
      <c r="JR346" s="25"/>
      <c r="JT346" s="25"/>
      <c r="JW346" s="25"/>
      <c r="JX346" s="25"/>
      <c r="JY346" s="25"/>
      <c r="JZ346" s="25"/>
      <c r="KB346" s="25"/>
      <c r="KC346" s="25"/>
      <c r="KD346" s="25"/>
      <c r="KE346" s="25"/>
      <c r="KF346" s="25"/>
      <c r="KG346" s="25"/>
      <c r="KH346" s="25"/>
      <c r="KI346" s="25"/>
      <c r="KJ346" s="25"/>
      <c r="KK346" s="25"/>
      <c r="KL346" s="25"/>
      <c r="KM346" s="25"/>
      <c r="KN346" s="25"/>
      <c r="KO346" s="25"/>
      <c r="KP346" s="25"/>
      <c r="KQ346" s="25"/>
      <c r="KR346" s="25"/>
      <c r="KS346" s="25"/>
      <c r="KT346" s="25"/>
      <c r="KU346" s="25"/>
      <c r="KV346" s="25"/>
      <c r="KW346" s="25"/>
      <c r="KX346" s="25"/>
      <c r="KY346" s="25"/>
      <c r="KZ346" s="25"/>
      <c r="LA346" s="25"/>
      <c r="LB346" s="25"/>
      <c r="LC346" s="25"/>
      <c r="LF346" s="25"/>
      <c r="LG346" s="25"/>
      <c r="LH346" s="25"/>
      <c r="LI346" s="25"/>
      <c r="LJ346" s="25"/>
      <c r="LK346" s="25"/>
      <c r="LL346" s="25"/>
      <c r="LM346" s="25"/>
      <c r="LN346" s="25"/>
      <c r="LO346" s="25"/>
      <c r="LQ346" s="25"/>
      <c r="LR346" s="25"/>
      <c r="LS346" s="25"/>
      <c r="LU346" s="25"/>
      <c r="LV346" s="25"/>
      <c r="LY346" s="25"/>
      <c r="LZ346" s="25"/>
      <c r="MA346" s="25"/>
      <c r="MB346" s="25"/>
      <c r="MC346" s="25"/>
      <c r="MD346" s="25"/>
      <c r="ME346" s="25"/>
      <c r="MF346" s="25"/>
      <c r="MG346" s="25"/>
      <c r="MH346" s="25"/>
      <c r="MI346" s="25"/>
      <c r="MJ346" s="25"/>
      <c r="MK346" s="25"/>
      <c r="ML346" s="25"/>
      <c r="MM346" s="25"/>
      <c r="MN346" s="25"/>
      <c r="MO346" s="25"/>
      <c r="MR346" s="25"/>
      <c r="MS346" s="25"/>
      <c r="MT346" s="25"/>
      <c r="MU346" s="25"/>
      <c r="MV346" s="25"/>
      <c r="MW346" s="25"/>
      <c r="MX346" s="25"/>
      <c r="MZ346" s="25"/>
      <c r="NA346" s="25"/>
      <c r="NB346" s="25"/>
      <c r="ND346" s="25"/>
      <c r="NE346" s="25"/>
      <c r="NF346" s="25"/>
      <c r="NG346" s="25"/>
      <c r="NK346" s="25"/>
      <c r="NL346" s="25"/>
      <c r="NM346" s="25"/>
      <c r="NN346" s="25"/>
      <c r="NO346" s="25"/>
      <c r="NP346" s="25"/>
      <c r="NQ346" s="25"/>
      <c r="NR346" s="25"/>
      <c r="NS346" s="25"/>
      <c r="NT346" s="25"/>
      <c r="NU346" s="25"/>
      <c r="NV346" s="25"/>
      <c r="NW346" s="25"/>
      <c r="NX346" s="25"/>
      <c r="NY346" s="25"/>
      <c r="NZ346" s="25"/>
      <c r="OA346" s="25"/>
      <c r="OE346" s="25"/>
      <c r="OF346" s="25"/>
      <c r="OG346" s="25"/>
      <c r="OH346" s="25"/>
      <c r="OI346" s="25"/>
      <c r="OJ346" s="25"/>
      <c r="OK346" s="25"/>
      <c r="OL346" s="25"/>
      <c r="OM346" s="25"/>
      <c r="ON346" s="25"/>
      <c r="OO346" s="25"/>
      <c r="OP346" s="25"/>
      <c r="OQ346" s="25"/>
      <c r="OR346" s="25"/>
      <c r="OS346" s="25"/>
      <c r="OT346" s="25"/>
      <c r="OW346" s="25"/>
      <c r="OX346" s="25"/>
      <c r="OY346" s="25"/>
      <c r="OZ346" s="25"/>
      <c r="PA346" s="25"/>
      <c r="PB346" s="25"/>
      <c r="PC346" s="25"/>
      <c r="PE346" s="25"/>
      <c r="PF346" s="25"/>
      <c r="PG346" s="25"/>
      <c r="PI346" s="25"/>
      <c r="PJ346" s="25"/>
      <c r="PM346" s="25"/>
      <c r="PN346" s="25"/>
      <c r="PO346" s="25"/>
      <c r="PP346" s="25"/>
      <c r="PQ346" s="25"/>
      <c r="PR346" s="25"/>
      <c r="PS346" s="25"/>
      <c r="PT346" s="25"/>
      <c r="PU346" s="25"/>
      <c r="PV346" s="25"/>
      <c r="PW346" s="25"/>
      <c r="PX346" s="25"/>
      <c r="PY346" s="25"/>
      <c r="PZ346" s="25"/>
      <c r="QA346" s="25"/>
      <c r="QB346" s="25"/>
      <c r="QC346" s="25"/>
      <c r="QD346" s="25"/>
      <c r="QE346" s="25"/>
      <c r="QG346" s="25"/>
      <c r="QH346" s="25"/>
      <c r="QI346" s="25"/>
      <c r="QJ346" s="25"/>
      <c r="QK346" s="25"/>
      <c r="QL346" s="25"/>
      <c r="QM346" s="25"/>
      <c r="QN346" s="25"/>
      <c r="QQ346" s="25"/>
      <c r="QR346" s="25"/>
      <c r="QS346" s="25"/>
      <c r="QT346" s="25"/>
      <c r="QU346" s="25"/>
      <c r="QV346" s="25"/>
      <c r="QW346" s="25"/>
      <c r="QX346" s="25"/>
      <c r="QY346" s="25"/>
      <c r="QZ346" s="25"/>
      <c r="RA346" s="25"/>
      <c r="RB346" s="25"/>
      <c r="RC346" s="25"/>
      <c r="RD346" s="25"/>
      <c r="RE346" s="25"/>
      <c r="RF346" s="25"/>
      <c r="RG346" s="25"/>
      <c r="RH346" s="25"/>
      <c r="RI346" s="25"/>
      <c r="RJ346" s="25"/>
      <c r="RK346" s="25"/>
      <c r="RL346" s="25"/>
      <c r="RM346" s="25"/>
      <c r="RN346" s="25"/>
      <c r="RQ346" s="25"/>
      <c r="RR346" s="25"/>
      <c r="RS346" s="25"/>
      <c r="RT346" s="25"/>
      <c r="RU346" s="25"/>
      <c r="RV346" s="25"/>
      <c r="RW346" s="25"/>
      <c r="RX346" s="25"/>
      <c r="RY346" s="25"/>
      <c r="RZ346" s="25"/>
      <c r="SA346" s="25"/>
      <c r="SB346" s="25"/>
      <c r="SC346" s="25"/>
      <c r="SE346" s="25"/>
      <c r="SG346" s="25"/>
      <c r="SH346" s="25"/>
      <c r="SI346" s="25"/>
      <c r="SK346" s="25"/>
      <c r="SL346" s="25"/>
      <c r="SM346" s="25"/>
      <c r="SO346" s="25"/>
      <c r="SP346" s="25"/>
      <c r="SR346" s="25"/>
      <c r="SS346" s="25"/>
      <c r="ST346" s="25"/>
      <c r="SV346" s="25"/>
      <c r="SW346" s="25"/>
      <c r="SY346" s="25"/>
      <c r="TA346" s="25"/>
      <c r="TB346" s="25"/>
      <c r="TC346" s="25"/>
      <c r="TE346" s="25"/>
      <c r="TF346" s="25"/>
      <c r="TG346" s="25"/>
      <c r="TH346" s="25"/>
      <c r="TJ346" s="25"/>
      <c r="TK346" s="25"/>
      <c r="TL346" s="25"/>
      <c r="TM346" s="25"/>
      <c r="TN346" s="25"/>
      <c r="TO346" s="25"/>
    </row>
    <row r="347" spans="1:535" x14ac:dyDescent="0.25">
      <c r="A347" s="28"/>
      <c r="B347" s="28"/>
      <c r="C347" s="28"/>
      <c r="D347" s="28"/>
      <c r="E347" s="25"/>
      <c r="F347" s="25"/>
      <c r="G347" s="25"/>
      <c r="H347" s="25"/>
      <c r="I347" s="25"/>
      <c r="L347" s="25"/>
      <c r="M347" s="25"/>
      <c r="N347" s="25"/>
      <c r="O347" s="25"/>
      <c r="Q347" s="25"/>
      <c r="R347" s="25"/>
      <c r="S347" s="25"/>
      <c r="T347" s="25"/>
      <c r="U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U347" s="25"/>
      <c r="AV347" s="25"/>
      <c r="AY347" s="25"/>
      <c r="AZ347" s="25"/>
      <c r="BA347" s="25"/>
      <c r="BB347" s="25"/>
      <c r="BC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Q347" s="25"/>
      <c r="BS347" s="25"/>
      <c r="BT347" s="25"/>
      <c r="BV347" s="25"/>
      <c r="BW347" s="25"/>
      <c r="BX347" s="25"/>
      <c r="BZ347" s="25"/>
      <c r="CA347" s="25"/>
      <c r="CC347" s="25"/>
      <c r="CD347" s="25"/>
      <c r="CE347" s="25"/>
      <c r="CG347" s="25"/>
      <c r="CH347" s="25"/>
      <c r="CJ347" s="25"/>
      <c r="CM347" s="25"/>
      <c r="CN347" s="25"/>
      <c r="CO347" s="25"/>
      <c r="CP347" s="25"/>
      <c r="CR347" s="25"/>
      <c r="CS347" s="25"/>
      <c r="CT347" s="25"/>
      <c r="CU347" s="25"/>
      <c r="CV347" s="25"/>
      <c r="CW347" s="25"/>
      <c r="CX347" s="25"/>
      <c r="CY347" s="25"/>
      <c r="CZ347" s="25"/>
      <c r="DA347" s="25"/>
      <c r="DD347" s="25"/>
      <c r="DE347" s="25"/>
      <c r="DF347" s="25"/>
      <c r="DG347" s="25"/>
      <c r="DI347" s="25"/>
      <c r="DJ347" s="25"/>
      <c r="DK347" s="25"/>
      <c r="DL347" s="25"/>
      <c r="DM347" s="25"/>
      <c r="DN347" s="25"/>
      <c r="DO347" s="25"/>
      <c r="DP347" s="25"/>
      <c r="DQ347" s="25"/>
      <c r="DR347" s="25"/>
      <c r="DT347" s="25"/>
      <c r="DU347" s="25"/>
      <c r="DV347" s="25"/>
      <c r="DX347" s="25"/>
      <c r="DY347" s="25"/>
      <c r="DZ347" s="25"/>
      <c r="EB347" s="25"/>
      <c r="EC347" s="25"/>
      <c r="ED347" s="25"/>
      <c r="EF347" s="25"/>
      <c r="EG347" s="25"/>
      <c r="EH347" s="25"/>
      <c r="EI347" s="25"/>
      <c r="EL347" s="25"/>
      <c r="EN347" s="25"/>
      <c r="EO347" s="25"/>
      <c r="EQ347" s="25"/>
      <c r="ER347" s="25"/>
      <c r="ES347" s="25"/>
      <c r="EV347" s="25"/>
      <c r="EW347" s="25"/>
      <c r="EZ347" s="25"/>
      <c r="FA347" s="25"/>
      <c r="FC347" s="25"/>
      <c r="FD347" s="25"/>
      <c r="FE347" s="25"/>
      <c r="FF347" s="25"/>
      <c r="FG347" s="25"/>
      <c r="FH347" s="25"/>
      <c r="FI347" s="25"/>
      <c r="FJ347" s="25"/>
      <c r="FK347" s="25"/>
      <c r="FL347" s="25"/>
      <c r="FM347" s="25"/>
      <c r="FN347" s="25"/>
      <c r="FO347" s="25"/>
      <c r="FP347" s="25"/>
      <c r="FQ347" s="25"/>
      <c r="FR347" s="25"/>
      <c r="FS347" s="25"/>
      <c r="FT347" s="25"/>
      <c r="FU347" s="25"/>
      <c r="FV347" s="25"/>
      <c r="FW347" s="25"/>
      <c r="FX347" s="25"/>
      <c r="FY347" s="25"/>
      <c r="FZ347" s="25"/>
      <c r="GA347" s="25"/>
      <c r="GB347" s="25"/>
      <c r="GC347" s="25"/>
      <c r="GD347" s="25"/>
      <c r="GE347" s="25"/>
      <c r="GF347" s="25"/>
      <c r="GG347" s="25"/>
      <c r="GH347" s="25"/>
      <c r="GI347" s="25"/>
      <c r="GK347" s="25"/>
      <c r="GL347" s="25"/>
      <c r="GM347" s="25"/>
      <c r="GN347" s="25"/>
      <c r="GO347" s="25"/>
      <c r="GP347" s="25"/>
      <c r="GQ347" s="25"/>
      <c r="GR347" s="25"/>
      <c r="GS347" s="25"/>
      <c r="GT347" s="25"/>
      <c r="GU347" s="25"/>
      <c r="GV347" s="25"/>
      <c r="GW347" s="25"/>
      <c r="GX347" s="25"/>
      <c r="GY347" s="25"/>
      <c r="GZ347" s="25"/>
      <c r="HA347" s="25"/>
      <c r="HB347" s="25"/>
      <c r="HC347" s="25"/>
      <c r="HD347" s="25"/>
      <c r="HE347" s="25"/>
      <c r="HF347" s="25"/>
      <c r="HG347" s="25"/>
      <c r="HH347" s="25"/>
      <c r="HI347" s="25"/>
      <c r="HJ347" s="25"/>
      <c r="HK347" s="25"/>
      <c r="HL347" s="25"/>
      <c r="HM347" s="25"/>
      <c r="HN347" s="25"/>
      <c r="HO347" s="25"/>
      <c r="HP347" s="25"/>
      <c r="HQ347" s="25"/>
      <c r="HR347" s="25"/>
      <c r="HS347" s="25"/>
      <c r="HT347" s="25"/>
      <c r="HU347" s="25"/>
      <c r="HV347" s="25"/>
      <c r="HW347" s="25"/>
      <c r="HX347" s="25"/>
      <c r="HY347" s="25"/>
      <c r="HZ347" s="25"/>
      <c r="IA347" s="25"/>
      <c r="IB347" s="25"/>
      <c r="IC347" s="25"/>
      <c r="ID347" s="25"/>
      <c r="IE347" s="25"/>
      <c r="IF347" s="25"/>
      <c r="IG347" s="25"/>
      <c r="IH347" s="25"/>
      <c r="II347" s="25"/>
      <c r="IJ347" s="25"/>
      <c r="IK347" s="25"/>
      <c r="IL347" s="25"/>
      <c r="IN347" s="25"/>
      <c r="IO347" s="25"/>
      <c r="IP347" s="25"/>
      <c r="IQ347" s="25"/>
      <c r="IR347" s="25"/>
      <c r="IS347" s="25"/>
      <c r="IT347" s="25"/>
      <c r="IU347" s="25"/>
      <c r="IV347" s="25"/>
      <c r="IW347" s="25"/>
      <c r="IX347" s="25"/>
      <c r="IY347" s="25"/>
      <c r="IZ347" s="25"/>
      <c r="JB347" s="25"/>
      <c r="JC347" s="25"/>
      <c r="JD347" s="25"/>
      <c r="JE347" s="25"/>
      <c r="JF347" s="25"/>
      <c r="JG347" s="25"/>
      <c r="JH347" s="25"/>
      <c r="JI347" s="25"/>
      <c r="JJ347" s="25"/>
      <c r="JK347" s="25"/>
      <c r="JL347" s="25"/>
      <c r="JM347" s="25"/>
      <c r="JN347" s="25"/>
      <c r="JO347" s="25"/>
      <c r="JP347" s="25"/>
      <c r="JQ347" s="25"/>
      <c r="JR347" s="25"/>
      <c r="JT347" s="25"/>
      <c r="JW347" s="25"/>
      <c r="JX347" s="25"/>
      <c r="JY347" s="25"/>
      <c r="JZ347" s="25"/>
      <c r="KB347" s="25"/>
      <c r="KC347" s="25"/>
      <c r="KD347" s="25"/>
      <c r="KE347" s="25"/>
      <c r="KF347" s="25"/>
      <c r="KG347" s="25"/>
      <c r="KH347" s="25"/>
      <c r="KI347" s="25"/>
      <c r="KJ347" s="25"/>
      <c r="KK347" s="25"/>
      <c r="KL347" s="25"/>
      <c r="KM347" s="25"/>
      <c r="KN347" s="25"/>
      <c r="KO347" s="25"/>
      <c r="KP347" s="25"/>
      <c r="KQ347" s="25"/>
      <c r="KR347" s="25"/>
      <c r="KS347" s="25"/>
      <c r="KT347" s="25"/>
      <c r="KU347" s="25"/>
      <c r="KV347" s="25"/>
      <c r="KW347" s="25"/>
      <c r="KX347" s="25"/>
      <c r="KY347" s="25"/>
      <c r="KZ347" s="25"/>
      <c r="LA347" s="25"/>
      <c r="LB347" s="25"/>
      <c r="LC347" s="25"/>
      <c r="LF347" s="25"/>
      <c r="LG347" s="25"/>
      <c r="LH347" s="25"/>
      <c r="LI347" s="25"/>
      <c r="LJ347" s="25"/>
      <c r="LK347" s="25"/>
      <c r="LL347" s="25"/>
      <c r="LM347" s="25"/>
      <c r="LN347" s="25"/>
      <c r="LO347" s="25"/>
      <c r="LQ347" s="25"/>
      <c r="LR347" s="25"/>
      <c r="LS347" s="25"/>
      <c r="LU347" s="25"/>
      <c r="LV347" s="25"/>
      <c r="LY347" s="25"/>
      <c r="LZ347" s="25"/>
      <c r="MA347" s="25"/>
      <c r="MB347" s="25"/>
      <c r="MC347" s="25"/>
      <c r="MD347" s="25"/>
      <c r="ME347" s="25"/>
      <c r="MF347" s="25"/>
      <c r="MG347" s="25"/>
      <c r="MH347" s="25"/>
      <c r="MI347" s="25"/>
      <c r="MJ347" s="25"/>
      <c r="MK347" s="25"/>
      <c r="ML347" s="25"/>
      <c r="MM347" s="25"/>
      <c r="MN347" s="25"/>
      <c r="MO347" s="25"/>
      <c r="MR347" s="25"/>
      <c r="MS347" s="25"/>
      <c r="MT347" s="25"/>
      <c r="MU347" s="25"/>
      <c r="MV347" s="25"/>
      <c r="MW347" s="25"/>
      <c r="MX347" s="25"/>
      <c r="MZ347" s="25"/>
      <c r="NA347" s="25"/>
      <c r="NB347" s="25"/>
      <c r="ND347" s="25"/>
      <c r="NE347" s="25"/>
      <c r="NF347" s="25"/>
      <c r="NG347" s="25"/>
      <c r="NK347" s="25"/>
      <c r="NL347" s="25"/>
      <c r="NM347" s="25"/>
      <c r="NN347" s="25"/>
      <c r="NO347" s="25"/>
      <c r="NP347" s="25"/>
      <c r="NQ347" s="25"/>
      <c r="NR347" s="25"/>
      <c r="NS347" s="25"/>
      <c r="NT347" s="25"/>
      <c r="NU347" s="25"/>
      <c r="NV347" s="25"/>
      <c r="NW347" s="25"/>
      <c r="NX347" s="25"/>
      <c r="NY347" s="25"/>
      <c r="NZ347" s="25"/>
      <c r="OA347" s="25"/>
      <c r="OE347" s="25"/>
      <c r="OF347" s="25"/>
      <c r="OG347" s="25"/>
      <c r="OH347" s="25"/>
      <c r="OI347" s="25"/>
      <c r="OJ347" s="25"/>
      <c r="OK347" s="25"/>
      <c r="OL347" s="25"/>
      <c r="OM347" s="25"/>
      <c r="ON347" s="25"/>
      <c r="OO347" s="25"/>
      <c r="OP347" s="25"/>
      <c r="OQ347" s="25"/>
      <c r="OR347" s="25"/>
      <c r="OS347" s="25"/>
      <c r="OT347" s="25"/>
      <c r="OW347" s="25"/>
      <c r="OX347" s="25"/>
      <c r="OY347" s="25"/>
      <c r="OZ347" s="25"/>
      <c r="PA347" s="25"/>
      <c r="PB347" s="25"/>
      <c r="PC347" s="25"/>
      <c r="PE347" s="25"/>
      <c r="PF347" s="25"/>
      <c r="PG347" s="25"/>
      <c r="PI347" s="25"/>
      <c r="PJ347" s="25"/>
      <c r="PM347" s="25"/>
      <c r="PN347" s="25"/>
      <c r="PO347" s="25"/>
      <c r="PP347" s="25"/>
      <c r="PQ347" s="25"/>
      <c r="PR347" s="25"/>
      <c r="PS347" s="25"/>
      <c r="PT347" s="25"/>
      <c r="PU347" s="25"/>
      <c r="PV347" s="25"/>
      <c r="PW347" s="25"/>
      <c r="PX347" s="25"/>
      <c r="PY347" s="25"/>
      <c r="PZ347" s="25"/>
      <c r="QA347" s="25"/>
      <c r="QB347" s="25"/>
      <c r="QC347" s="25"/>
      <c r="QD347" s="25"/>
      <c r="QE347" s="25"/>
      <c r="QG347" s="25"/>
      <c r="QH347" s="25"/>
      <c r="QI347" s="25"/>
      <c r="QJ347" s="25"/>
      <c r="QK347" s="25"/>
      <c r="QL347" s="25"/>
      <c r="QM347" s="25"/>
      <c r="QN347" s="25"/>
      <c r="QQ347" s="25"/>
      <c r="QR347" s="25"/>
      <c r="QS347" s="25"/>
      <c r="QT347" s="25"/>
      <c r="QU347" s="25"/>
      <c r="QV347" s="25"/>
      <c r="QW347" s="25"/>
      <c r="QX347" s="25"/>
      <c r="QY347" s="25"/>
      <c r="QZ347" s="25"/>
      <c r="RA347" s="25"/>
      <c r="RB347" s="25"/>
      <c r="RC347" s="25"/>
      <c r="RD347" s="25"/>
      <c r="RE347" s="25"/>
      <c r="RF347" s="25"/>
      <c r="RG347" s="25"/>
      <c r="RH347" s="25"/>
      <c r="RI347" s="25"/>
      <c r="RJ347" s="25"/>
      <c r="RK347" s="25"/>
      <c r="RL347" s="25"/>
      <c r="RM347" s="25"/>
      <c r="RN347" s="25"/>
      <c r="RQ347" s="25"/>
      <c r="RR347" s="25"/>
      <c r="RS347" s="25"/>
      <c r="RT347" s="25"/>
      <c r="RU347" s="25"/>
      <c r="RV347" s="25"/>
      <c r="RW347" s="25"/>
      <c r="RX347" s="25"/>
      <c r="RY347" s="25"/>
      <c r="RZ347" s="25"/>
      <c r="SA347" s="25"/>
      <c r="SB347" s="25"/>
      <c r="SC347" s="25"/>
      <c r="SE347" s="25"/>
      <c r="SG347" s="25"/>
      <c r="SH347" s="25"/>
      <c r="SI347" s="25"/>
      <c r="SK347" s="25"/>
      <c r="SL347" s="25"/>
      <c r="SM347" s="25"/>
      <c r="SO347" s="25"/>
      <c r="SP347" s="25"/>
      <c r="SR347" s="25"/>
      <c r="SS347" s="25"/>
      <c r="ST347" s="25"/>
      <c r="SV347" s="25"/>
      <c r="SW347" s="25"/>
      <c r="SY347" s="25"/>
      <c r="TA347" s="25"/>
      <c r="TB347" s="25"/>
      <c r="TC347" s="25"/>
      <c r="TE347" s="25"/>
      <c r="TF347" s="25"/>
      <c r="TG347" s="25"/>
      <c r="TH347" s="25"/>
      <c r="TJ347" s="25"/>
      <c r="TK347" s="25"/>
      <c r="TL347" s="25"/>
      <c r="TM347" s="25"/>
      <c r="TN347" s="25"/>
      <c r="TO347" s="25"/>
    </row>
    <row r="348" spans="1:535" x14ac:dyDescent="0.25">
      <c r="A348" s="28"/>
      <c r="B348" s="28"/>
      <c r="C348" s="28"/>
      <c r="D348" s="28"/>
      <c r="E348" s="25"/>
      <c r="F348" s="25"/>
      <c r="G348" s="25"/>
      <c r="H348" s="25"/>
      <c r="I348" s="25"/>
      <c r="L348" s="25"/>
      <c r="M348" s="25"/>
      <c r="N348" s="25"/>
      <c r="O348" s="25"/>
      <c r="Q348" s="25"/>
      <c r="R348" s="25"/>
      <c r="S348" s="25"/>
      <c r="T348" s="25"/>
      <c r="U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U348" s="25"/>
      <c r="AV348" s="25"/>
      <c r="AY348" s="25"/>
      <c r="AZ348" s="25"/>
      <c r="BA348" s="25"/>
      <c r="BB348" s="25"/>
      <c r="BC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Q348" s="25"/>
      <c r="BS348" s="25"/>
      <c r="BT348" s="25"/>
      <c r="BV348" s="25"/>
      <c r="BW348" s="25"/>
      <c r="BX348" s="25"/>
      <c r="BZ348" s="25"/>
      <c r="CA348" s="25"/>
      <c r="CC348" s="25"/>
      <c r="CD348" s="25"/>
      <c r="CE348" s="25"/>
      <c r="CG348" s="25"/>
      <c r="CH348" s="25"/>
      <c r="CJ348" s="25"/>
      <c r="CM348" s="25"/>
      <c r="CN348" s="25"/>
      <c r="CO348" s="25"/>
      <c r="CP348" s="25"/>
      <c r="CR348" s="25"/>
      <c r="CS348" s="25"/>
      <c r="CT348" s="25"/>
      <c r="CU348" s="25"/>
      <c r="CV348" s="25"/>
      <c r="CW348" s="25"/>
      <c r="CX348" s="25"/>
      <c r="CY348" s="25"/>
      <c r="CZ348" s="25"/>
      <c r="DA348" s="25"/>
      <c r="DD348" s="25"/>
      <c r="DE348" s="25"/>
      <c r="DF348" s="25"/>
      <c r="DG348" s="25"/>
      <c r="DI348" s="25"/>
      <c r="DJ348" s="25"/>
      <c r="DK348" s="25"/>
      <c r="DL348" s="25"/>
      <c r="DM348" s="25"/>
      <c r="DN348" s="25"/>
      <c r="DO348" s="25"/>
      <c r="DP348" s="25"/>
      <c r="DQ348" s="25"/>
      <c r="DR348" s="25"/>
      <c r="DT348" s="25"/>
      <c r="DU348" s="25"/>
      <c r="DV348" s="25"/>
      <c r="DX348" s="25"/>
      <c r="DY348" s="25"/>
      <c r="DZ348" s="25"/>
      <c r="EB348" s="25"/>
      <c r="EC348" s="25"/>
      <c r="ED348" s="25"/>
      <c r="EF348" s="25"/>
      <c r="EG348" s="25"/>
      <c r="EH348" s="25"/>
      <c r="EI348" s="25"/>
      <c r="EL348" s="25"/>
      <c r="EN348" s="25"/>
      <c r="EO348" s="25"/>
      <c r="EQ348" s="25"/>
      <c r="ER348" s="25"/>
      <c r="ES348" s="25"/>
      <c r="EV348" s="25"/>
      <c r="EW348" s="25"/>
      <c r="EZ348" s="25"/>
      <c r="FA348" s="25"/>
      <c r="FC348" s="25"/>
      <c r="FD348" s="25"/>
      <c r="FE348" s="25"/>
      <c r="FF348" s="25"/>
      <c r="FG348" s="25"/>
      <c r="FH348" s="25"/>
      <c r="FI348" s="25"/>
      <c r="FJ348" s="25"/>
      <c r="FK348" s="25"/>
      <c r="FL348" s="25"/>
      <c r="FM348" s="25"/>
      <c r="FN348" s="25"/>
      <c r="FO348" s="25"/>
      <c r="FP348" s="25"/>
      <c r="FQ348" s="25"/>
      <c r="FR348" s="25"/>
      <c r="FS348" s="25"/>
      <c r="FT348" s="25"/>
      <c r="FU348" s="25"/>
      <c r="FV348" s="25"/>
      <c r="FW348" s="25"/>
      <c r="FX348" s="25"/>
      <c r="FY348" s="25"/>
      <c r="FZ348" s="25"/>
      <c r="GA348" s="25"/>
      <c r="GB348" s="25"/>
      <c r="GC348" s="25"/>
      <c r="GD348" s="25"/>
      <c r="GE348" s="25"/>
      <c r="GF348" s="25"/>
      <c r="GG348" s="25"/>
      <c r="GH348" s="25"/>
      <c r="GI348" s="25"/>
      <c r="GK348" s="25"/>
      <c r="GL348" s="25"/>
      <c r="GM348" s="25"/>
      <c r="GN348" s="25"/>
      <c r="GO348" s="25"/>
      <c r="GP348" s="25"/>
      <c r="GQ348" s="25"/>
      <c r="GR348" s="25"/>
      <c r="GS348" s="25"/>
      <c r="GT348" s="25"/>
      <c r="GU348" s="25"/>
      <c r="GV348" s="25"/>
      <c r="GW348" s="25"/>
      <c r="GX348" s="25"/>
      <c r="GY348" s="25"/>
      <c r="GZ348" s="25"/>
      <c r="HA348" s="25"/>
      <c r="HB348" s="25"/>
      <c r="HC348" s="25"/>
      <c r="HD348" s="25"/>
      <c r="HE348" s="25"/>
      <c r="HF348" s="25"/>
      <c r="HG348" s="25"/>
      <c r="HH348" s="25"/>
      <c r="HI348" s="25"/>
      <c r="HJ348" s="25"/>
      <c r="HK348" s="25"/>
      <c r="HL348" s="25"/>
      <c r="HM348" s="25"/>
      <c r="HN348" s="25"/>
      <c r="HO348" s="25"/>
      <c r="HP348" s="25"/>
      <c r="HQ348" s="25"/>
      <c r="HR348" s="25"/>
      <c r="HS348" s="25"/>
      <c r="HT348" s="25"/>
      <c r="HU348" s="25"/>
      <c r="HV348" s="25"/>
      <c r="HW348" s="25"/>
      <c r="HX348" s="25"/>
      <c r="HY348" s="25"/>
      <c r="HZ348" s="25"/>
      <c r="IA348" s="25"/>
      <c r="IB348" s="25"/>
      <c r="IC348" s="25"/>
      <c r="ID348" s="25"/>
      <c r="IE348" s="25"/>
      <c r="IF348" s="25"/>
      <c r="IG348" s="25"/>
      <c r="IH348" s="25"/>
      <c r="II348" s="25"/>
      <c r="IJ348" s="25"/>
      <c r="IK348" s="25"/>
      <c r="IL348" s="25"/>
      <c r="IN348" s="25"/>
      <c r="IO348" s="25"/>
      <c r="IP348" s="25"/>
      <c r="IQ348" s="25"/>
      <c r="IR348" s="25"/>
      <c r="IS348" s="25"/>
      <c r="IT348" s="25"/>
      <c r="IU348" s="25"/>
      <c r="IV348" s="25"/>
      <c r="IW348" s="25"/>
      <c r="IX348" s="25"/>
      <c r="IY348" s="25"/>
      <c r="IZ348" s="25"/>
      <c r="JB348" s="25"/>
      <c r="JC348" s="25"/>
      <c r="JD348" s="25"/>
      <c r="JE348" s="25"/>
      <c r="JF348" s="25"/>
      <c r="JG348" s="25"/>
      <c r="JH348" s="25"/>
      <c r="JI348" s="25"/>
      <c r="JJ348" s="25"/>
      <c r="JK348" s="25"/>
      <c r="JL348" s="25"/>
      <c r="JM348" s="25"/>
      <c r="JN348" s="25"/>
      <c r="JO348" s="25"/>
      <c r="JP348" s="25"/>
      <c r="JQ348" s="25"/>
      <c r="JR348" s="25"/>
      <c r="JT348" s="25"/>
      <c r="JW348" s="25"/>
      <c r="JX348" s="25"/>
      <c r="JY348" s="25"/>
      <c r="JZ348" s="25"/>
      <c r="KB348" s="25"/>
      <c r="KC348" s="25"/>
      <c r="KD348" s="25"/>
      <c r="KE348" s="25"/>
      <c r="KF348" s="25"/>
      <c r="KG348" s="25"/>
      <c r="KH348" s="25"/>
      <c r="KI348" s="25"/>
      <c r="KJ348" s="25"/>
      <c r="KK348" s="25"/>
      <c r="KL348" s="25"/>
      <c r="KM348" s="25"/>
      <c r="KN348" s="25"/>
      <c r="KO348" s="25"/>
      <c r="KP348" s="25"/>
      <c r="KQ348" s="25"/>
      <c r="KR348" s="25"/>
      <c r="KS348" s="25"/>
      <c r="KT348" s="25"/>
      <c r="KU348" s="25"/>
      <c r="KV348" s="25"/>
      <c r="KW348" s="25"/>
      <c r="KX348" s="25"/>
      <c r="KY348" s="25"/>
      <c r="KZ348" s="25"/>
      <c r="LA348" s="25"/>
      <c r="LB348" s="25"/>
      <c r="LC348" s="25"/>
      <c r="LF348" s="25"/>
      <c r="LG348" s="25"/>
      <c r="LH348" s="25"/>
      <c r="LI348" s="25"/>
      <c r="LJ348" s="25"/>
      <c r="LK348" s="25"/>
      <c r="LL348" s="25"/>
      <c r="LM348" s="25"/>
      <c r="LN348" s="25"/>
      <c r="LO348" s="25"/>
      <c r="LQ348" s="25"/>
      <c r="LR348" s="25"/>
      <c r="LS348" s="25"/>
      <c r="LU348" s="25"/>
      <c r="LV348" s="25"/>
      <c r="LY348" s="25"/>
      <c r="LZ348" s="25"/>
      <c r="MA348" s="25"/>
      <c r="MB348" s="25"/>
      <c r="MC348" s="25"/>
      <c r="MD348" s="25"/>
      <c r="ME348" s="25"/>
      <c r="MF348" s="25"/>
      <c r="MG348" s="25"/>
      <c r="MH348" s="25"/>
      <c r="MI348" s="25"/>
      <c r="MJ348" s="25"/>
      <c r="MK348" s="25"/>
      <c r="ML348" s="25"/>
      <c r="MM348" s="25"/>
      <c r="MN348" s="25"/>
      <c r="MO348" s="25"/>
      <c r="MR348" s="25"/>
      <c r="MS348" s="25"/>
      <c r="MT348" s="25"/>
      <c r="MU348" s="25"/>
      <c r="MV348" s="25"/>
      <c r="MW348" s="25"/>
      <c r="MX348" s="25"/>
      <c r="MZ348" s="25"/>
      <c r="NA348" s="25"/>
      <c r="NB348" s="25"/>
      <c r="ND348" s="25"/>
      <c r="NE348" s="25"/>
      <c r="NF348" s="25"/>
      <c r="NG348" s="25"/>
      <c r="NK348" s="25"/>
      <c r="NL348" s="25"/>
      <c r="NM348" s="25"/>
      <c r="NN348" s="25"/>
      <c r="NO348" s="25"/>
      <c r="NP348" s="25"/>
      <c r="NQ348" s="25"/>
      <c r="NR348" s="25"/>
      <c r="NS348" s="25"/>
      <c r="NT348" s="25"/>
      <c r="NU348" s="25"/>
      <c r="NV348" s="25"/>
      <c r="NW348" s="25"/>
      <c r="NX348" s="25"/>
      <c r="NY348" s="25"/>
      <c r="NZ348" s="25"/>
      <c r="OA348" s="25"/>
      <c r="OE348" s="25"/>
      <c r="OF348" s="25"/>
      <c r="OG348" s="25"/>
      <c r="OH348" s="25"/>
      <c r="OI348" s="25"/>
      <c r="OJ348" s="25"/>
      <c r="OK348" s="25"/>
      <c r="OL348" s="25"/>
      <c r="OM348" s="25"/>
      <c r="ON348" s="25"/>
      <c r="OO348" s="25"/>
      <c r="OP348" s="25"/>
      <c r="OQ348" s="25"/>
      <c r="OR348" s="25"/>
      <c r="OS348" s="25"/>
      <c r="OT348" s="25"/>
      <c r="OW348" s="25"/>
      <c r="OX348" s="25"/>
      <c r="OY348" s="25"/>
      <c r="OZ348" s="25"/>
      <c r="PA348" s="25"/>
      <c r="PB348" s="25"/>
      <c r="PC348" s="25"/>
      <c r="PE348" s="25"/>
      <c r="PF348" s="25"/>
      <c r="PG348" s="25"/>
      <c r="PI348" s="25"/>
      <c r="PJ348" s="25"/>
      <c r="PM348" s="25"/>
      <c r="PN348" s="25"/>
      <c r="PO348" s="25"/>
      <c r="PP348" s="25"/>
      <c r="PQ348" s="25"/>
      <c r="PR348" s="25"/>
      <c r="PS348" s="25"/>
      <c r="PT348" s="25"/>
      <c r="PU348" s="25"/>
      <c r="PV348" s="25"/>
      <c r="PW348" s="25"/>
      <c r="PX348" s="25"/>
      <c r="PY348" s="25"/>
      <c r="PZ348" s="25"/>
      <c r="QA348" s="25"/>
      <c r="QB348" s="25"/>
      <c r="QC348" s="25"/>
      <c r="QD348" s="25"/>
      <c r="QE348" s="25"/>
      <c r="QG348" s="25"/>
      <c r="QH348" s="25"/>
      <c r="QI348" s="25"/>
      <c r="QJ348" s="25"/>
      <c r="QK348" s="25"/>
      <c r="QL348" s="25"/>
      <c r="QM348" s="25"/>
      <c r="QN348" s="25"/>
      <c r="QQ348" s="25"/>
      <c r="QR348" s="25"/>
      <c r="QS348" s="25"/>
      <c r="QT348" s="25"/>
      <c r="QU348" s="25"/>
      <c r="QV348" s="25"/>
      <c r="QW348" s="25"/>
      <c r="QX348" s="25"/>
      <c r="QY348" s="25"/>
      <c r="QZ348" s="25"/>
      <c r="RA348" s="25"/>
      <c r="RB348" s="25"/>
      <c r="RC348" s="25"/>
      <c r="RD348" s="25"/>
      <c r="RE348" s="25"/>
      <c r="RF348" s="25"/>
      <c r="RG348" s="25"/>
      <c r="RH348" s="25"/>
      <c r="RI348" s="25"/>
      <c r="RJ348" s="25"/>
      <c r="RK348" s="25"/>
      <c r="RL348" s="25"/>
      <c r="RM348" s="25"/>
      <c r="RN348" s="25"/>
      <c r="RQ348" s="25"/>
      <c r="RR348" s="25"/>
      <c r="RS348" s="25"/>
      <c r="RT348" s="25"/>
      <c r="RU348" s="25"/>
      <c r="RV348" s="25"/>
      <c r="RW348" s="25"/>
      <c r="RX348" s="25"/>
      <c r="RY348" s="25"/>
      <c r="RZ348" s="25"/>
      <c r="SA348" s="25"/>
      <c r="SB348" s="25"/>
      <c r="SC348" s="25"/>
      <c r="SE348" s="25"/>
      <c r="SG348" s="25"/>
      <c r="SH348" s="25"/>
      <c r="SI348" s="25"/>
      <c r="SK348" s="25"/>
      <c r="SL348" s="25"/>
      <c r="SM348" s="25"/>
      <c r="SO348" s="25"/>
      <c r="SP348" s="25"/>
      <c r="SR348" s="25"/>
      <c r="SS348" s="25"/>
      <c r="ST348" s="25"/>
      <c r="SV348" s="25"/>
      <c r="SW348" s="25"/>
      <c r="SY348" s="25"/>
      <c r="TA348" s="25"/>
      <c r="TB348" s="25"/>
      <c r="TC348" s="25"/>
      <c r="TE348" s="25"/>
      <c r="TF348" s="25"/>
      <c r="TG348" s="25"/>
      <c r="TH348" s="25"/>
      <c r="TJ348" s="25"/>
      <c r="TK348" s="25"/>
      <c r="TL348" s="25"/>
      <c r="TM348" s="25"/>
      <c r="TN348" s="25"/>
      <c r="TO348" s="25"/>
    </row>
    <row r="349" spans="1:535" x14ac:dyDescent="0.25">
      <c r="A349" s="28"/>
      <c r="B349" s="28"/>
      <c r="C349" s="28"/>
      <c r="D349" s="28"/>
      <c r="E349" s="25"/>
      <c r="F349" s="25"/>
      <c r="G349" s="25"/>
      <c r="H349" s="25"/>
      <c r="I349" s="25"/>
      <c r="L349" s="25"/>
      <c r="M349" s="25"/>
      <c r="N349" s="25"/>
      <c r="O349" s="25"/>
      <c r="Q349" s="25"/>
      <c r="R349" s="25"/>
      <c r="S349" s="25"/>
      <c r="T349" s="25"/>
      <c r="U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U349" s="25"/>
      <c r="AV349" s="25"/>
      <c r="AY349" s="25"/>
      <c r="AZ349" s="25"/>
      <c r="BA349" s="25"/>
      <c r="BB349" s="25"/>
      <c r="BC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Q349" s="25"/>
      <c r="BS349" s="25"/>
      <c r="BT349" s="25"/>
      <c r="BV349" s="25"/>
      <c r="BW349" s="25"/>
      <c r="BX349" s="25"/>
      <c r="BZ349" s="25"/>
      <c r="CA349" s="25"/>
      <c r="CC349" s="25"/>
      <c r="CD349" s="25"/>
      <c r="CE349" s="25"/>
      <c r="CG349" s="25"/>
      <c r="CH349" s="25"/>
      <c r="CJ349" s="25"/>
      <c r="CM349" s="25"/>
      <c r="CN349" s="25"/>
      <c r="CO349" s="25"/>
      <c r="CP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D349" s="25"/>
      <c r="DE349" s="25"/>
      <c r="DF349" s="25"/>
      <c r="DG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T349" s="25"/>
      <c r="DU349" s="25"/>
      <c r="DV349" s="25"/>
      <c r="DX349" s="25"/>
      <c r="DY349" s="25"/>
      <c r="DZ349" s="25"/>
      <c r="EB349" s="25"/>
      <c r="EC349" s="25"/>
      <c r="ED349" s="25"/>
      <c r="EF349" s="25"/>
      <c r="EG349" s="25"/>
      <c r="EH349" s="25"/>
      <c r="EI349" s="25"/>
      <c r="EL349" s="25"/>
      <c r="EN349" s="25"/>
      <c r="EO349" s="25"/>
      <c r="EQ349" s="25"/>
      <c r="ER349" s="25"/>
      <c r="ES349" s="25"/>
      <c r="EV349" s="25"/>
      <c r="EW349" s="25"/>
      <c r="EZ349" s="25"/>
      <c r="FA349" s="25"/>
      <c r="FC349" s="25"/>
      <c r="FD349" s="25"/>
      <c r="FE349" s="25"/>
      <c r="FF349" s="25"/>
      <c r="FG349" s="25"/>
      <c r="FH349" s="25"/>
      <c r="FI349" s="25"/>
      <c r="FJ349" s="25"/>
      <c r="FK349" s="25"/>
      <c r="FL349" s="25"/>
      <c r="FM349" s="25"/>
      <c r="FN349" s="25"/>
      <c r="FO349" s="25"/>
      <c r="FP349" s="25"/>
      <c r="FQ349" s="25"/>
      <c r="FR349" s="25"/>
      <c r="FS349" s="25"/>
      <c r="FT349" s="25"/>
      <c r="FU349" s="25"/>
      <c r="FV349" s="25"/>
      <c r="FW349" s="25"/>
      <c r="FX349" s="25"/>
      <c r="FY349" s="25"/>
      <c r="FZ349" s="25"/>
      <c r="GA349" s="25"/>
      <c r="GB349" s="25"/>
      <c r="GC349" s="25"/>
      <c r="GD349" s="25"/>
      <c r="GE349" s="25"/>
      <c r="GF349" s="25"/>
      <c r="GG349" s="25"/>
      <c r="GH349" s="25"/>
      <c r="GI349" s="25"/>
      <c r="GK349" s="25"/>
      <c r="GL349" s="25"/>
      <c r="GM349" s="25"/>
      <c r="GN349" s="25"/>
      <c r="GO349" s="25"/>
      <c r="GP349" s="25"/>
      <c r="GQ349" s="25"/>
      <c r="GR349" s="25"/>
      <c r="GS349" s="25"/>
      <c r="GT349" s="25"/>
      <c r="GU349" s="25"/>
      <c r="GV349" s="25"/>
      <c r="GW349" s="25"/>
      <c r="GX349" s="25"/>
      <c r="GY349" s="25"/>
      <c r="GZ349" s="25"/>
      <c r="HA349" s="25"/>
      <c r="HB349" s="25"/>
      <c r="HC349" s="25"/>
      <c r="HD349" s="25"/>
      <c r="HE349" s="25"/>
      <c r="HF349" s="25"/>
      <c r="HG349" s="25"/>
      <c r="HH349" s="25"/>
      <c r="HI349" s="25"/>
      <c r="HJ349" s="25"/>
      <c r="HK349" s="25"/>
      <c r="HL349" s="25"/>
      <c r="HM349" s="25"/>
      <c r="HN349" s="25"/>
      <c r="HO349" s="25"/>
      <c r="HP349" s="25"/>
      <c r="HQ349" s="25"/>
      <c r="HR349" s="25"/>
      <c r="HS349" s="25"/>
      <c r="HT349" s="25"/>
      <c r="HU349" s="25"/>
      <c r="HV349" s="25"/>
      <c r="HW349" s="25"/>
      <c r="HX349" s="25"/>
      <c r="HY349" s="25"/>
      <c r="HZ349" s="25"/>
      <c r="IA349" s="25"/>
      <c r="IB349" s="25"/>
      <c r="IC349" s="25"/>
      <c r="ID349" s="25"/>
      <c r="IE349" s="25"/>
      <c r="IF349" s="25"/>
      <c r="IG349" s="25"/>
      <c r="IH349" s="25"/>
      <c r="II349" s="25"/>
      <c r="IJ349" s="25"/>
      <c r="IK349" s="25"/>
      <c r="IL349" s="25"/>
      <c r="IN349" s="25"/>
      <c r="IO349" s="25"/>
      <c r="IP349" s="25"/>
      <c r="IQ349" s="25"/>
      <c r="IR349" s="25"/>
      <c r="IS349" s="25"/>
      <c r="IT349" s="25"/>
      <c r="IU349" s="25"/>
      <c r="IV349" s="25"/>
      <c r="IW349" s="25"/>
      <c r="IX349" s="25"/>
      <c r="IY349" s="25"/>
      <c r="IZ349" s="25"/>
      <c r="JB349" s="25"/>
      <c r="JC349" s="25"/>
      <c r="JD349" s="25"/>
      <c r="JE349" s="25"/>
      <c r="JF349" s="25"/>
      <c r="JG349" s="25"/>
      <c r="JH349" s="25"/>
      <c r="JI349" s="25"/>
      <c r="JJ349" s="25"/>
      <c r="JK349" s="25"/>
      <c r="JL349" s="25"/>
      <c r="JM349" s="25"/>
      <c r="JN349" s="25"/>
      <c r="JO349" s="25"/>
      <c r="JP349" s="25"/>
      <c r="JQ349" s="25"/>
      <c r="JR349" s="25"/>
      <c r="JT349" s="25"/>
      <c r="JW349" s="25"/>
      <c r="JX349" s="25"/>
      <c r="JY349" s="25"/>
      <c r="JZ349" s="25"/>
      <c r="KB349" s="25"/>
      <c r="KC349" s="25"/>
      <c r="KD349" s="25"/>
      <c r="KE349" s="25"/>
      <c r="KF349" s="25"/>
      <c r="KG349" s="25"/>
      <c r="KH349" s="25"/>
      <c r="KI349" s="25"/>
      <c r="KJ349" s="25"/>
      <c r="KK349" s="25"/>
      <c r="KL349" s="25"/>
      <c r="KM349" s="25"/>
      <c r="KN349" s="25"/>
      <c r="KO349" s="25"/>
      <c r="KP349" s="25"/>
      <c r="KQ349" s="25"/>
      <c r="KR349" s="25"/>
      <c r="KS349" s="25"/>
      <c r="KT349" s="25"/>
      <c r="KU349" s="25"/>
      <c r="KV349" s="25"/>
      <c r="KW349" s="25"/>
      <c r="KX349" s="25"/>
      <c r="KY349" s="25"/>
      <c r="KZ349" s="25"/>
      <c r="LA349" s="25"/>
      <c r="LB349" s="25"/>
      <c r="LC349" s="25"/>
      <c r="LF349" s="25"/>
      <c r="LG349" s="25"/>
      <c r="LH349" s="25"/>
      <c r="LI349" s="25"/>
      <c r="LJ349" s="25"/>
      <c r="LK349" s="25"/>
      <c r="LL349" s="25"/>
      <c r="LM349" s="25"/>
      <c r="LN349" s="25"/>
      <c r="LO349" s="25"/>
      <c r="LQ349" s="25"/>
      <c r="LR349" s="25"/>
      <c r="LS349" s="25"/>
      <c r="LU349" s="25"/>
      <c r="LV349" s="25"/>
      <c r="LY349" s="25"/>
      <c r="LZ349" s="25"/>
      <c r="MA349" s="25"/>
      <c r="MB349" s="25"/>
      <c r="MC349" s="25"/>
      <c r="MD349" s="25"/>
      <c r="ME349" s="25"/>
      <c r="MF349" s="25"/>
      <c r="MG349" s="25"/>
      <c r="MH349" s="25"/>
      <c r="MI349" s="25"/>
      <c r="MJ349" s="25"/>
      <c r="MK349" s="25"/>
      <c r="ML349" s="25"/>
      <c r="MM349" s="25"/>
      <c r="MN349" s="25"/>
      <c r="MO349" s="25"/>
      <c r="MR349" s="25"/>
      <c r="MS349" s="25"/>
      <c r="MT349" s="25"/>
      <c r="MU349" s="25"/>
      <c r="MV349" s="25"/>
      <c r="MW349" s="25"/>
      <c r="MX349" s="25"/>
      <c r="MZ349" s="25"/>
      <c r="NA349" s="25"/>
      <c r="NB349" s="25"/>
      <c r="ND349" s="25"/>
      <c r="NE349" s="25"/>
      <c r="NF349" s="25"/>
      <c r="NG349" s="25"/>
      <c r="NK349" s="25"/>
      <c r="NL349" s="25"/>
      <c r="NM349" s="25"/>
      <c r="NN349" s="25"/>
      <c r="NO349" s="25"/>
      <c r="NP349" s="25"/>
      <c r="NQ349" s="25"/>
      <c r="NR349" s="25"/>
      <c r="NS349" s="25"/>
      <c r="NT349" s="25"/>
      <c r="NU349" s="25"/>
      <c r="NV349" s="25"/>
      <c r="NW349" s="25"/>
      <c r="NX349" s="25"/>
      <c r="NY349" s="25"/>
      <c r="NZ349" s="25"/>
      <c r="OA349" s="25"/>
      <c r="OE349" s="25"/>
      <c r="OF349" s="25"/>
      <c r="OG349" s="25"/>
      <c r="OH349" s="25"/>
      <c r="OI349" s="25"/>
      <c r="OJ349" s="25"/>
      <c r="OK349" s="25"/>
      <c r="OL349" s="25"/>
      <c r="OM349" s="25"/>
      <c r="ON349" s="25"/>
      <c r="OO349" s="25"/>
      <c r="OP349" s="25"/>
      <c r="OQ349" s="25"/>
      <c r="OR349" s="25"/>
      <c r="OS349" s="25"/>
      <c r="OT349" s="25"/>
      <c r="OW349" s="25"/>
      <c r="OX349" s="25"/>
      <c r="OY349" s="25"/>
      <c r="OZ349" s="25"/>
      <c r="PA349" s="25"/>
      <c r="PB349" s="25"/>
      <c r="PC349" s="25"/>
      <c r="PE349" s="25"/>
      <c r="PF349" s="25"/>
      <c r="PG349" s="25"/>
      <c r="PI349" s="25"/>
      <c r="PJ349" s="25"/>
      <c r="PM349" s="25"/>
      <c r="PN349" s="25"/>
      <c r="PO349" s="25"/>
      <c r="PP349" s="25"/>
      <c r="PQ349" s="25"/>
      <c r="PR349" s="25"/>
      <c r="PS349" s="25"/>
      <c r="PT349" s="25"/>
      <c r="PU349" s="25"/>
      <c r="PV349" s="25"/>
      <c r="PW349" s="25"/>
      <c r="PX349" s="25"/>
      <c r="PY349" s="25"/>
      <c r="PZ349" s="25"/>
      <c r="QA349" s="25"/>
      <c r="QB349" s="25"/>
      <c r="QC349" s="25"/>
      <c r="QD349" s="25"/>
      <c r="QE349" s="25"/>
      <c r="QG349" s="25"/>
      <c r="QH349" s="25"/>
      <c r="QI349" s="25"/>
      <c r="QJ349" s="25"/>
      <c r="QK349" s="25"/>
      <c r="QL349" s="25"/>
      <c r="QM349" s="25"/>
      <c r="QN349" s="25"/>
      <c r="QQ349" s="25"/>
      <c r="QR349" s="25"/>
      <c r="QS349" s="25"/>
      <c r="QT349" s="25"/>
      <c r="QU349" s="25"/>
      <c r="QV349" s="25"/>
      <c r="QW349" s="25"/>
      <c r="QX349" s="25"/>
      <c r="QY349" s="25"/>
      <c r="QZ349" s="25"/>
      <c r="RA349" s="25"/>
      <c r="RB349" s="25"/>
      <c r="RC349" s="25"/>
      <c r="RD349" s="25"/>
      <c r="RE349" s="25"/>
      <c r="RF349" s="25"/>
      <c r="RG349" s="25"/>
      <c r="RH349" s="25"/>
      <c r="RI349" s="25"/>
      <c r="RJ349" s="25"/>
      <c r="RK349" s="25"/>
      <c r="RL349" s="25"/>
      <c r="RM349" s="25"/>
      <c r="RN349" s="25"/>
      <c r="RQ349" s="25"/>
      <c r="RR349" s="25"/>
      <c r="RS349" s="25"/>
      <c r="RT349" s="25"/>
      <c r="RU349" s="25"/>
      <c r="RV349" s="25"/>
      <c r="RW349" s="25"/>
      <c r="RX349" s="25"/>
      <c r="RY349" s="25"/>
      <c r="RZ349" s="25"/>
      <c r="SA349" s="25"/>
      <c r="SB349" s="25"/>
      <c r="SC349" s="25"/>
      <c r="SE349" s="25"/>
      <c r="SG349" s="25"/>
      <c r="SH349" s="25"/>
      <c r="SI349" s="25"/>
      <c r="SK349" s="25"/>
      <c r="SL349" s="25"/>
      <c r="SM349" s="25"/>
      <c r="SO349" s="25"/>
      <c r="SP349" s="25"/>
      <c r="SR349" s="25"/>
      <c r="SS349" s="25"/>
      <c r="ST349" s="25"/>
      <c r="SV349" s="25"/>
      <c r="SW349" s="25"/>
      <c r="SY349" s="25"/>
      <c r="TA349" s="25"/>
      <c r="TB349" s="25"/>
      <c r="TC349" s="25"/>
      <c r="TE349" s="25"/>
      <c r="TF349" s="25"/>
      <c r="TG349" s="25"/>
      <c r="TH349" s="25"/>
      <c r="TJ349" s="25"/>
      <c r="TK349" s="25"/>
      <c r="TL349" s="25"/>
      <c r="TM349" s="25"/>
      <c r="TN349" s="25"/>
      <c r="TO349" s="25"/>
    </row>
    <row r="350" spans="1:535" x14ac:dyDescent="0.25">
      <c r="A350" s="28"/>
      <c r="B350" s="28"/>
      <c r="C350" s="28"/>
      <c r="D350" s="28"/>
      <c r="E350" s="25"/>
      <c r="F350" s="25"/>
      <c r="G350" s="25"/>
      <c r="H350" s="25"/>
      <c r="I350" s="25"/>
      <c r="L350" s="25"/>
      <c r="M350" s="25"/>
      <c r="N350" s="25"/>
      <c r="O350" s="25"/>
      <c r="Q350" s="25"/>
      <c r="R350" s="25"/>
      <c r="S350" s="25"/>
      <c r="T350" s="25"/>
      <c r="U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U350" s="25"/>
      <c r="AV350" s="25"/>
      <c r="AY350" s="25"/>
      <c r="AZ350" s="25"/>
      <c r="BA350" s="25"/>
      <c r="BB350" s="25"/>
      <c r="BC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Q350" s="25"/>
      <c r="BS350" s="25"/>
      <c r="BT350" s="25"/>
      <c r="BV350" s="25"/>
      <c r="BW350" s="25"/>
      <c r="BX350" s="25"/>
      <c r="BZ350" s="25"/>
      <c r="CA350" s="25"/>
      <c r="CC350" s="25"/>
      <c r="CD350" s="25"/>
      <c r="CE350" s="25"/>
      <c r="CG350" s="25"/>
      <c r="CH350" s="25"/>
      <c r="CJ350" s="25"/>
      <c r="CM350" s="25"/>
      <c r="CN350" s="25"/>
      <c r="CO350" s="25"/>
      <c r="CP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D350" s="25"/>
      <c r="DE350" s="25"/>
      <c r="DF350" s="25"/>
      <c r="DG350" s="25"/>
      <c r="DI350" s="25"/>
      <c r="DJ350" s="25"/>
      <c r="DK350" s="25"/>
      <c r="DL350" s="25"/>
      <c r="DM350" s="25"/>
      <c r="DN350" s="25"/>
      <c r="DO350" s="25"/>
      <c r="DP350" s="25"/>
      <c r="DQ350" s="25"/>
      <c r="DR350" s="25"/>
      <c r="DT350" s="25"/>
      <c r="DU350" s="25"/>
      <c r="DV350" s="25"/>
      <c r="DX350" s="25"/>
      <c r="DY350" s="25"/>
      <c r="DZ350" s="25"/>
      <c r="EB350" s="25"/>
      <c r="EC350" s="25"/>
      <c r="ED350" s="25"/>
      <c r="EF350" s="25"/>
      <c r="EG350" s="25"/>
      <c r="EH350" s="25"/>
      <c r="EI350" s="25"/>
      <c r="EL350" s="25"/>
      <c r="EN350" s="25"/>
      <c r="EO350" s="25"/>
      <c r="EQ350" s="25"/>
      <c r="ER350" s="25"/>
      <c r="ES350" s="25"/>
      <c r="EV350" s="25"/>
      <c r="EW350" s="25"/>
      <c r="EZ350" s="25"/>
      <c r="FA350" s="25"/>
      <c r="FC350" s="25"/>
      <c r="FD350" s="25"/>
      <c r="FE350" s="25"/>
      <c r="FF350" s="25"/>
      <c r="FG350" s="25"/>
      <c r="FH350" s="25"/>
      <c r="FI350" s="25"/>
      <c r="FJ350" s="25"/>
      <c r="FK350" s="25"/>
      <c r="FL350" s="25"/>
      <c r="FM350" s="25"/>
      <c r="FN350" s="25"/>
      <c r="FO350" s="25"/>
      <c r="FP350" s="25"/>
      <c r="FQ350" s="25"/>
      <c r="FR350" s="25"/>
      <c r="FS350" s="25"/>
      <c r="FT350" s="25"/>
      <c r="FU350" s="25"/>
      <c r="FV350" s="25"/>
      <c r="FW350" s="25"/>
      <c r="FX350" s="25"/>
      <c r="FY350" s="25"/>
      <c r="FZ350" s="25"/>
      <c r="GA350" s="25"/>
      <c r="GB350" s="25"/>
      <c r="GC350" s="25"/>
      <c r="GD350" s="25"/>
      <c r="GE350" s="25"/>
      <c r="GF350" s="25"/>
      <c r="GG350" s="25"/>
      <c r="GH350" s="25"/>
      <c r="GI350" s="25"/>
      <c r="GK350" s="25"/>
      <c r="GL350" s="25"/>
      <c r="GM350" s="25"/>
      <c r="GN350" s="25"/>
      <c r="GO350" s="25"/>
      <c r="GP350" s="25"/>
      <c r="GQ350" s="25"/>
      <c r="GR350" s="25"/>
      <c r="GS350" s="25"/>
      <c r="GT350" s="25"/>
      <c r="GU350" s="25"/>
      <c r="GV350" s="25"/>
      <c r="GW350" s="25"/>
      <c r="GX350" s="25"/>
      <c r="GY350" s="25"/>
      <c r="GZ350" s="25"/>
      <c r="HA350" s="25"/>
      <c r="HB350" s="25"/>
      <c r="HC350" s="25"/>
      <c r="HD350" s="25"/>
      <c r="HE350" s="25"/>
      <c r="HF350" s="25"/>
      <c r="HG350" s="25"/>
      <c r="HH350" s="25"/>
      <c r="HI350" s="25"/>
      <c r="HJ350" s="25"/>
      <c r="HK350" s="25"/>
      <c r="HL350" s="25"/>
      <c r="HM350" s="25"/>
      <c r="HN350" s="25"/>
      <c r="HO350" s="25"/>
      <c r="HP350" s="25"/>
      <c r="HQ350" s="25"/>
      <c r="HR350" s="25"/>
      <c r="HS350" s="25"/>
      <c r="HT350" s="25"/>
      <c r="HU350" s="25"/>
      <c r="HV350" s="25"/>
      <c r="HW350" s="25"/>
      <c r="HX350" s="25"/>
      <c r="HY350" s="25"/>
      <c r="HZ350" s="25"/>
      <c r="IA350" s="25"/>
      <c r="IB350" s="25"/>
      <c r="IC350" s="25"/>
      <c r="ID350" s="25"/>
      <c r="IE350" s="25"/>
      <c r="IF350" s="25"/>
      <c r="IG350" s="25"/>
      <c r="IH350" s="25"/>
      <c r="II350" s="25"/>
      <c r="IJ350" s="25"/>
      <c r="IK350" s="25"/>
      <c r="IL350" s="25"/>
      <c r="IN350" s="25"/>
      <c r="IO350" s="25"/>
      <c r="IP350" s="25"/>
      <c r="IQ350" s="25"/>
      <c r="IR350" s="25"/>
      <c r="IS350" s="25"/>
      <c r="IT350" s="25"/>
      <c r="IU350" s="25"/>
      <c r="IV350" s="25"/>
      <c r="IW350" s="25"/>
      <c r="IX350" s="25"/>
      <c r="IY350" s="25"/>
      <c r="IZ350" s="25"/>
      <c r="JB350" s="25"/>
      <c r="JC350" s="25"/>
      <c r="JD350" s="25"/>
      <c r="JE350" s="25"/>
      <c r="JF350" s="25"/>
      <c r="JG350" s="25"/>
      <c r="JH350" s="25"/>
      <c r="JI350" s="25"/>
      <c r="JJ350" s="25"/>
      <c r="JK350" s="25"/>
      <c r="JL350" s="25"/>
      <c r="JM350" s="25"/>
      <c r="JN350" s="25"/>
      <c r="JO350" s="25"/>
      <c r="JP350" s="25"/>
      <c r="JQ350" s="25"/>
      <c r="JR350" s="25"/>
      <c r="JT350" s="25"/>
      <c r="JW350" s="25"/>
      <c r="JX350" s="25"/>
      <c r="JY350" s="25"/>
      <c r="JZ350" s="25"/>
      <c r="KB350" s="25"/>
      <c r="KC350" s="25"/>
      <c r="KD350" s="25"/>
      <c r="KE350" s="25"/>
      <c r="KF350" s="25"/>
      <c r="KG350" s="25"/>
      <c r="KH350" s="25"/>
      <c r="KI350" s="25"/>
      <c r="KJ350" s="25"/>
      <c r="KK350" s="25"/>
      <c r="KL350" s="25"/>
      <c r="KM350" s="25"/>
      <c r="KN350" s="25"/>
      <c r="KO350" s="25"/>
      <c r="KP350" s="25"/>
      <c r="KQ350" s="25"/>
      <c r="KR350" s="25"/>
      <c r="KS350" s="25"/>
      <c r="KT350" s="25"/>
      <c r="KU350" s="25"/>
      <c r="KV350" s="25"/>
      <c r="KW350" s="25"/>
      <c r="KX350" s="25"/>
      <c r="KY350" s="25"/>
      <c r="KZ350" s="25"/>
      <c r="LA350" s="25"/>
      <c r="LB350" s="25"/>
      <c r="LC350" s="25"/>
      <c r="LF350" s="25"/>
      <c r="LG350" s="25"/>
      <c r="LH350" s="25"/>
      <c r="LI350" s="25"/>
      <c r="LJ350" s="25"/>
      <c r="LK350" s="25"/>
      <c r="LL350" s="25"/>
      <c r="LM350" s="25"/>
      <c r="LN350" s="25"/>
      <c r="LO350" s="25"/>
      <c r="LQ350" s="25"/>
      <c r="LR350" s="25"/>
      <c r="LS350" s="25"/>
      <c r="LU350" s="25"/>
      <c r="LV350" s="25"/>
      <c r="LY350" s="25"/>
      <c r="LZ350" s="25"/>
      <c r="MA350" s="25"/>
      <c r="MB350" s="25"/>
      <c r="MC350" s="25"/>
      <c r="MD350" s="25"/>
      <c r="ME350" s="25"/>
      <c r="MF350" s="25"/>
      <c r="MG350" s="25"/>
      <c r="MH350" s="25"/>
      <c r="MI350" s="25"/>
      <c r="MJ350" s="25"/>
      <c r="MK350" s="25"/>
      <c r="ML350" s="25"/>
      <c r="MM350" s="25"/>
      <c r="MN350" s="25"/>
      <c r="MO350" s="25"/>
      <c r="MR350" s="25"/>
      <c r="MS350" s="25"/>
      <c r="MT350" s="25"/>
      <c r="MU350" s="25"/>
      <c r="MV350" s="25"/>
      <c r="MW350" s="25"/>
      <c r="MX350" s="25"/>
      <c r="MZ350" s="25"/>
      <c r="NA350" s="25"/>
      <c r="NB350" s="25"/>
      <c r="ND350" s="25"/>
      <c r="NE350" s="25"/>
      <c r="NF350" s="25"/>
      <c r="NG350" s="25"/>
      <c r="NK350" s="25"/>
      <c r="NL350" s="25"/>
      <c r="NM350" s="25"/>
      <c r="NN350" s="25"/>
      <c r="NO350" s="25"/>
      <c r="NP350" s="25"/>
      <c r="NQ350" s="25"/>
      <c r="NR350" s="25"/>
      <c r="NS350" s="25"/>
      <c r="NT350" s="25"/>
      <c r="NU350" s="25"/>
      <c r="NV350" s="25"/>
      <c r="NW350" s="25"/>
      <c r="NX350" s="25"/>
      <c r="NY350" s="25"/>
      <c r="NZ350" s="25"/>
      <c r="OA350" s="25"/>
      <c r="OE350" s="25"/>
      <c r="OF350" s="25"/>
      <c r="OG350" s="25"/>
      <c r="OH350" s="25"/>
      <c r="OI350" s="25"/>
      <c r="OJ350" s="25"/>
      <c r="OK350" s="25"/>
      <c r="OL350" s="25"/>
      <c r="OM350" s="25"/>
      <c r="ON350" s="25"/>
      <c r="OO350" s="25"/>
      <c r="OP350" s="25"/>
      <c r="OQ350" s="25"/>
      <c r="OR350" s="25"/>
      <c r="OS350" s="25"/>
      <c r="OT350" s="25"/>
      <c r="OW350" s="25"/>
      <c r="OX350" s="25"/>
      <c r="OY350" s="25"/>
      <c r="OZ350" s="25"/>
      <c r="PA350" s="25"/>
      <c r="PB350" s="25"/>
      <c r="PC350" s="25"/>
      <c r="PE350" s="25"/>
      <c r="PF350" s="25"/>
      <c r="PG350" s="25"/>
      <c r="PI350" s="25"/>
      <c r="PJ350" s="25"/>
      <c r="PM350" s="25"/>
      <c r="PN350" s="25"/>
      <c r="PO350" s="25"/>
      <c r="PP350" s="25"/>
      <c r="PQ350" s="25"/>
      <c r="PR350" s="25"/>
      <c r="PS350" s="25"/>
      <c r="PT350" s="25"/>
      <c r="PU350" s="25"/>
      <c r="PV350" s="25"/>
      <c r="PW350" s="25"/>
      <c r="PX350" s="25"/>
      <c r="PY350" s="25"/>
      <c r="PZ350" s="25"/>
      <c r="QA350" s="25"/>
      <c r="QB350" s="25"/>
      <c r="QC350" s="25"/>
      <c r="QD350" s="25"/>
      <c r="QE350" s="25"/>
      <c r="QG350" s="25"/>
      <c r="QH350" s="25"/>
      <c r="QI350" s="25"/>
      <c r="QJ350" s="25"/>
      <c r="QK350" s="25"/>
      <c r="QL350" s="25"/>
      <c r="QM350" s="25"/>
      <c r="QN350" s="25"/>
      <c r="QQ350" s="25"/>
      <c r="QR350" s="25"/>
      <c r="QS350" s="25"/>
      <c r="QT350" s="25"/>
      <c r="QU350" s="25"/>
      <c r="QV350" s="25"/>
      <c r="QW350" s="25"/>
      <c r="QX350" s="25"/>
      <c r="QY350" s="25"/>
      <c r="QZ350" s="25"/>
      <c r="RA350" s="25"/>
      <c r="RB350" s="25"/>
      <c r="RC350" s="25"/>
      <c r="RD350" s="25"/>
      <c r="RE350" s="25"/>
      <c r="RF350" s="25"/>
      <c r="RG350" s="25"/>
      <c r="RH350" s="25"/>
      <c r="RI350" s="25"/>
      <c r="RJ350" s="25"/>
      <c r="RK350" s="25"/>
      <c r="RL350" s="25"/>
      <c r="RM350" s="25"/>
      <c r="RN350" s="25"/>
      <c r="RQ350" s="25"/>
      <c r="RR350" s="25"/>
      <c r="RS350" s="25"/>
      <c r="RT350" s="25"/>
      <c r="RU350" s="25"/>
      <c r="RV350" s="25"/>
      <c r="RW350" s="25"/>
      <c r="RX350" s="25"/>
      <c r="RY350" s="25"/>
      <c r="RZ350" s="25"/>
      <c r="SA350" s="25"/>
      <c r="SB350" s="25"/>
      <c r="SC350" s="25"/>
      <c r="SE350" s="25"/>
      <c r="SG350" s="25"/>
      <c r="SH350" s="25"/>
      <c r="SI350" s="25"/>
      <c r="SK350" s="25"/>
      <c r="SL350" s="25"/>
      <c r="SM350" s="25"/>
      <c r="SO350" s="25"/>
      <c r="SP350" s="25"/>
      <c r="SR350" s="25"/>
      <c r="SS350" s="25"/>
      <c r="ST350" s="25"/>
      <c r="SV350" s="25"/>
      <c r="SW350" s="25"/>
      <c r="SY350" s="25"/>
      <c r="TA350" s="25"/>
      <c r="TB350" s="25"/>
      <c r="TC350" s="25"/>
      <c r="TE350" s="25"/>
      <c r="TF350" s="25"/>
      <c r="TG350" s="25"/>
      <c r="TH350" s="25"/>
      <c r="TJ350" s="25"/>
      <c r="TK350" s="25"/>
      <c r="TL350" s="25"/>
      <c r="TM350" s="25"/>
      <c r="TN350" s="25"/>
      <c r="TO350" s="25"/>
    </row>
    <row r="351" spans="1:535" x14ac:dyDescent="0.25">
      <c r="A351" s="28"/>
      <c r="B351" s="28"/>
      <c r="C351" s="28"/>
      <c r="D351" s="28"/>
      <c r="E351" s="25"/>
      <c r="F351" s="25"/>
      <c r="G351" s="25"/>
      <c r="H351" s="25"/>
      <c r="I351" s="25"/>
      <c r="L351" s="25"/>
      <c r="M351" s="25"/>
      <c r="N351" s="25"/>
      <c r="O351" s="25"/>
      <c r="Q351" s="25"/>
      <c r="R351" s="25"/>
      <c r="S351" s="25"/>
      <c r="T351" s="25"/>
      <c r="U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U351" s="25"/>
      <c r="AV351" s="25"/>
      <c r="AY351" s="25"/>
      <c r="AZ351" s="25"/>
      <c r="BA351" s="25"/>
      <c r="BB351" s="25"/>
      <c r="BC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Q351" s="25"/>
      <c r="BS351" s="25"/>
      <c r="BT351" s="25"/>
      <c r="BV351" s="25"/>
      <c r="BW351" s="25"/>
      <c r="BX351" s="25"/>
      <c r="BZ351" s="25"/>
      <c r="CA351" s="25"/>
      <c r="CC351" s="25"/>
      <c r="CD351" s="25"/>
      <c r="CE351" s="25"/>
      <c r="CG351" s="25"/>
      <c r="CH351" s="25"/>
      <c r="CJ351" s="25"/>
      <c r="CM351" s="25"/>
      <c r="CN351" s="25"/>
      <c r="CO351" s="25"/>
      <c r="CP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D351" s="25"/>
      <c r="DE351" s="25"/>
      <c r="DF351" s="25"/>
      <c r="DG351" s="25"/>
      <c r="DI351" s="25"/>
      <c r="DJ351" s="25"/>
      <c r="DK351" s="25"/>
      <c r="DL351" s="25"/>
      <c r="DM351" s="25"/>
      <c r="DN351" s="25"/>
      <c r="DO351" s="25"/>
      <c r="DP351" s="25"/>
      <c r="DQ351" s="25"/>
      <c r="DR351" s="25"/>
      <c r="DT351" s="25"/>
      <c r="DU351" s="25"/>
      <c r="DV351" s="25"/>
      <c r="DX351" s="25"/>
      <c r="DY351" s="25"/>
      <c r="DZ351" s="25"/>
      <c r="EB351" s="25"/>
      <c r="EC351" s="25"/>
      <c r="ED351" s="25"/>
      <c r="EF351" s="25"/>
      <c r="EG351" s="25"/>
      <c r="EH351" s="25"/>
      <c r="EI351" s="25"/>
      <c r="EL351" s="25"/>
      <c r="EN351" s="25"/>
      <c r="EO351" s="25"/>
      <c r="EQ351" s="25"/>
      <c r="ER351" s="25"/>
      <c r="ES351" s="25"/>
      <c r="EV351" s="25"/>
      <c r="EW351" s="25"/>
      <c r="EZ351" s="25"/>
      <c r="FA351" s="25"/>
      <c r="FC351" s="25"/>
      <c r="FD351" s="25"/>
      <c r="FE351" s="25"/>
      <c r="FF351" s="25"/>
      <c r="FG351" s="25"/>
      <c r="FH351" s="25"/>
      <c r="FI351" s="25"/>
      <c r="FJ351" s="25"/>
      <c r="FK351" s="25"/>
      <c r="FL351" s="25"/>
      <c r="FM351" s="25"/>
      <c r="FN351" s="25"/>
      <c r="FO351" s="25"/>
      <c r="FP351" s="25"/>
      <c r="FQ351" s="25"/>
      <c r="FR351" s="25"/>
      <c r="FS351" s="25"/>
      <c r="FT351" s="25"/>
      <c r="FU351" s="25"/>
      <c r="FV351" s="25"/>
      <c r="FW351" s="25"/>
      <c r="FX351" s="25"/>
      <c r="FY351" s="25"/>
      <c r="FZ351" s="25"/>
      <c r="GA351" s="25"/>
      <c r="GB351" s="25"/>
      <c r="GC351" s="25"/>
      <c r="GD351" s="25"/>
      <c r="GE351" s="25"/>
      <c r="GF351" s="25"/>
      <c r="GG351" s="25"/>
      <c r="GH351" s="25"/>
      <c r="GI351" s="25"/>
      <c r="GK351" s="25"/>
      <c r="GL351" s="25"/>
      <c r="GM351" s="25"/>
      <c r="GN351" s="25"/>
      <c r="GO351" s="25"/>
      <c r="GP351" s="25"/>
      <c r="GQ351" s="25"/>
      <c r="GR351" s="25"/>
      <c r="GS351" s="25"/>
      <c r="GT351" s="25"/>
      <c r="GU351" s="25"/>
      <c r="GV351" s="25"/>
      <c r="GW351" s="25"/>
      <c r="GX351" s="25"/>
      <c r="GY351" s="25"/>
      <c r="GZ351" s="25"/>
      <c r="HA351" s="25"/>
      <c r="HB351" s="25"/>
      <c r="HC351" s="25"/>
      <c r="HD351" s="25"/>
      <c r="HE351" s="25"/>
      <c r="HF351" s="25"/>
      <c r="HG351" s="25"/>
      <c r="HH351" s="25"/>
      <c r="HI351" s="25"/>
      <c r="HJ351" s="25"/>
      <c r="HK351" s="25"/>
      <c r="HL351" s="25"/>
      <c r="HM351" s="25"/>
      <c r="HN351" s="25"/>
      <c r="HO351" s="25"/>
      <c r="HP351" s="25"/>
      <c r="HQ351" s="25"/>
      <c r="HR351" s="25"/>
      <c r="HS351" s="25"/>
      <c r="HT351" s="25"/>
      <c r="HU351" s="25"/>
      <c r="HV351" s="25"/>
      <c r="HW351" s="25"/>
      <c r="HX351" s="25"/>
      <c r="HY351" s="25"/>
      <c r="HZ351" s="25"/>
      <c r="IA351" s="25"/>
      <c r="IB351" s="25"/>
      <c r="IC351" s="25"/>
      <c r="ID351" s="25"/>
      <c r="IE351" s="25"/>
      <c r="IF351" s="25"/>
      <c r="IG351" s="25"/>
      <c r="IH351" s="25"/>
      <c r="II351" s="25"/>
      <c r="IJ351" s="25"/>
      <c r="IK351" s="25"/>
      <c r="IL351" s="25"/>
      <c r="IN351" s="25"/>
      <c r="IO351" s="25"/>
      <c r="IP351" s="25"/>
      <c r="IQ351" s="25"/>
      <c r="IR351" s="25"/>
      <c r="IS351" s="25"/>
      <c r="IT351" s="25"/>
      <c r="IU351" s="25"/>
      <c r="IV351" s="25"/>
      <c r="IW351" s="25"/>
      <c r="IX351" s="25"/>
      <c r="IY351" s="25"/>
      <c r="IZ351" s="25"/>
      <c r="JB351" s="25"/>
      <c r="JC351" s="25"/>
      <c r="JD351" s="25"/>
      <c r="JE351" s="25"/>
      <c r="JF351" s="25"/>
      <c r="JG351" s="25"/>
      <c r="JH351" s="25"/>
      <c r="JI351" s="25"/>
      <c r="JJ351" s="25"/>
      <c r="JK351" s="25"/>
      <c r="JL351" s="25"/>
      <c r="JM351" s="25"/>
      <c r="JN351" s="25"/>
      <c r="JO351" s="25"/>
      <c r="JP351" s="25"/>
      <c r="JQ351" s="25"/>
      <c r="JR351" s="25"/>
      <c r="JT351" s="25"/>
      <c r="JW351" s="25"/>
      <c r="JX351" s="25"/>
      <c r="JY351" s="25"/>
      <c r="JZ351" s="25"/>
      <c r="KB351" s="25"/>
      <c r="KC351" s="25"/>
      <c r="KD351" s="25"/>
      <c r="KE351" s="25"/>
      <c r="KF351" s="25"/>
      <c r="KG351" s="25"/>
      <c r="KH351" s="25"/>
      <c r="KI351" s="25"/>
      <c r="KJ351" s="25"/>
      <c r="KK351" s="25"/>
      <c r="KL351" s="25"/>
      <c r="KM351" s="25"/>
      <c r="KN351" s="25"/>
      <c r="KO351" s="25"/>
      <c r="KP351" s="25"/>
      <c r="KQ351" s="25"/>
      <c r="KR351" s="25"/>
      <c r="KS351" s="25"/>
      <c r="KT351" s="25"/>
      <c r="KU351" s="25"/>
      <c r="KV351" s="25"/>
      <c r="KW351" s="25"/>
      <c r="KX351" s="25"/>
      <c r="KY351" s="25"/>
      <c r="KZ351" s="25"/>
      <c r="LA351" s="25"/>
      <c r="LB351" s="25"/>
      <c r="LC351" s="25"/>
      <c r="LF351" s="25"/>
      <c r="LG351" s="25"/>
      <c r="LH351" s="25"/>
      <c r="LI351" s="25"/>
      <c r="LJ351" s="25"/>
      <c r="LK351" s="25"/>
      <c r="LL351" s="25"/>
      <c r="LM351" s="25"/>
      <c r="LN351" s="25"/>
      <c r="LO351" s="25"/>
      <c r="LQ351" s="25"/>
      <c r="LR351" s="25"/>
      <c r="LS351" s="25"/>
      <c r="LU351" s="25"/>
      <c r="LV351" s="25"/>
      <c r="LY351" s="25"/>
      <c r="LZ351" s="25"/>
      <c r="MA351" s="25"/>
      <c r="MB351" s="25"/>
      <c r="MC351" s="25"/>
      <c r="MD351" s="25"/>
      <c r="ME351" s="25"/>
      <c r="MF351" s="25"/>
      <c r="MG351" s="25"/>
      <c r="MH351" s="25"/>
      <c r="MI351" s="25"/>
      <c r="MJ351" s="25"/>
      <c r="MK351" s="25"/>
      <c r="ML351" s="25"/>
      <c r="MM351" s="25"/>
      <c r="MN351" s="25"/>
      <c r="MO351" s="25"/>
      <c r="MR351" s="25"/>
      <c r="MS351" s="25"/>
      <c r="MT351" s="25"/>
      <c r="MU351" s="25"/>
      <c r="MV351" s="25"/>
      <c r="MW351" s="25"/>
      <c r="MX351" s="25"/>
      <c r="MZ351" s="25"/>
      <c r="NA351" s="25"/>
      <c r="NB351" s="25"/>
      <c r="ND351" s="25"/>
      <c r="NE351" s="25"/>
      <c r="NF351" s="25"/>
      <c r="NG351" s="25"/>
      <c r="NK351" s="25"/>
      <c r="NL351" s="25"/>
      <c r="NM351" s="25"/>
      <c r="NN351" s="25"/>
      <c r="NO351" s="25"/>
      <c r="NP351" s="25"/>
      <c r="NQ351" s="25"/>
      <c r="NR351" s="25"/>
      <c r="NS351" s="25"/>
      <c r="NT351" s="25"/>
      <c r="NU351" s="25"/>
      <c r="NV351" s="25"/>
      <c r="NW351" s="25"/>
      <c r="NX351" s="25"/>
      <c r="NY351" s="25"/>
      <c r="NZ351" s="25"/>
      <c r="OA351" s="25"/>
      <c r="OE351" s="25"/>
      <c r="OF351" s="25"/>
      <c r="OG351" s="25"/>
      <c r="OH351" s="25"/>
      <c r="OI351" s="25"/>
      <c r="OJ351" s="25"/>
      <c r="OK351" s="25"/>
      <c r="OL351" s="25"/>
      <c r="OM351" s="25"/>
      <c r="ON351" s="25"/>
      <c r="OO351" s="25"/>
      <c r="OP351" s="25"/>
      <c r="OQ351" s="25"/>
      <c r="OR351" s="25"/>
      <c r="OS351" s="25"/>
      <c r="OT351" s="25"/>
      <c r="OW351" s="25"/>
      <c r="OX351" s="25"/>
      <c r="OY351" s="25"/>
      <c r="OZ351" s="25"/>
      <c r="PA351" s="25"/>
      <c r="PB351" s="25"/>
      <c r="PC351" s="25"/>
      <c r="PE351" s="25"/>
      <c r="PF351" s="25"/>
      <c r="PG351" s="25"/>
      <c r="PI351" s="25"/>
      <c r="PJ351" s="25"/>
      <c r="PM351" s="25"/>
      <c r="PN351" s="25"/>
      <c r="PO351" s="25"/>
      <c r="PP351" s="25"/>
      <c r="PQ351" s="25"/>
      <c r="PR351" s="25"/>
      <c r="PS351" s="25"/>
      <c r="PT351" s="25"/>
      <c r="PU351" s="25"/>
      <c r="PV351" s="25"/>
      <c r="PW351" s="25"/>
      <c r="PX351" s="25"/>
      <c r="PY351" s="25"/>
      <c r="PZ351" s="25"/>
      <c r="QA351" s="25"/>
      <c r="QB351" s="25"/>
      <c r="QC351" s="25"/>
      <c r="QD351" s="25"/>
      <c r="QE351" s="25"/>
      <c r="QG351" s="25"/>
      <c r="QH351" s="25"/>
      <c r="QI351" s="25"/>
      <c r="QJ351" s="25"/>
      <c r="QK351" s="25"/>
      <c r="QL351" s="25"/>
      <c r="QM351" s="25"/>
      <c r="QN351" s="25"/>
      <c r="QQ351" s="25"/>
      <c r="QR351" s="25"/>
      <c r="QS351" s="25"/>
      <c r="QT351" s="25"/>
      <c r="QU351" s="25"/>
      <c r="QV351" s="25"/>
      <c r="QW351" s="25"/>
      <c r="QX351" s="25"/>
      <c r="QY351" s="25"/>
      <c r="QZ351" s="25"/>
      <c r="RA351" s="25"/>
      <c r="RB351" s="25"/>
      <c r="RC351" s="25"/>
      <c r="RD351" s="25"/>
      <c r="RE351" s="25"/>
      <c r="RF351" s="25"/>
      <c r="RG351" s="25"/>
      <c r="RH351" s="25"/>
      <c r="RI351" s="25"/>
      <c r="RJ351" s="25"/>
      <c r="RK351" s="25"/>
      <c r="RL351" s="25"/>
      <c r="RM351" s="25"/>
      <c r="RN351" s="25"/>
      <c r="RQ351" s="25"/>
      <c r="RR351" s="25"/>
      <c r="RS351" s="25"/>
      <c r="RT351" s="25"/>
      <c r="RU351" s="25"/>
      <c r="RV351" s="25"/>
      <c r="RW351" s="25"/>
      <c r="RX351" s="25"/>
      <c r="RY351" s="25"/>
      <c r="RZ351" s="25"/>
      <c r="SA351" s="25"/>
      <c r="SB351" s="25"/>
      <c r="SC351" s="25"/>
      <c r="SE351" s="25"/>
      <c r="SG351" s="25"/>
      <c r="SH351" s="25"/>
      <c r="SI351" s="25"/>
      <c r="SK351" s="25"/>
      <c r="SL351" s="25"/>
      <c r="SM351" s="25"/>
      <c r="SO351" s="25"/>
      <c r="SP351" s="25"/>
      <c r="SR351" s="25"/>
      <c r="SS351" s="25"/>
      <c r="ST351" s="25"/>
      <c r="SV351" s="25"/>
      <c r="SW351" s="25"/>
      <c r="SY351" s="25"/>
      <c r="TA351" s="25"/>
      <c r="TB351" s="25"/>
      <c r="TC351" s="25"/>
      <c r="TE351" s="25"/>
      <c r="TF351" s="25"/>
      <c r="TG351" s="25"/>
      <c r="TH351" s="25"/>
      <c r="TJ351" s="25"/>
      <c r="TK351" s="25"/>
      <c r="TL351" s="25"/>
      <c r="TM351" s="25"/>
      <c r="TN351" s="25"/>
      <c r="TO351" s="25"/>
    </row>
    <row r="352" spans="1:535" x14ac:dyDescent="0.25">
      <c r="A352" s="28"/>
      <c r="B352" s="28"/>
      <c r="C352" s="28"/>
      <c r="D352" s="28"/>
      <c r="E352" s="25"/>
      <c r="F352" s="25"/>
      <c r="G352" s="25"/>
      <c r="H352" s="25"/>
      <c r="I352" s="25"/>
      <c r="L352" s="25"/>
      <c r="M352" s="25"/>
      <c r="N352" s="25"/>
      <c r="O352" s="25"/>
      <c r="Q352" s="25"/>
      <c r="R352" s="25"/>
      <c r="S352" s="25"/>
      <c r="T352" s="25"/>
      <c r="U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U352" s="25"/>
      <c r="AV352" s="25"/>
      <c r="AY352" s="25"/>
      <c r="AZ352" s="25"/>
      <c r="BA352" s="25"/>
      <c r="BB352" s="25"/>
      <c r="BC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Q352" s="25"/>
      <c r="BS352" s="25"/>
      <c r="BT352" s="25"/>
      <c r="BV352" s="25"/>
      <c r="BW352" s="25"/>
      <c r="BX352" s="25"/>
      <c r="BZ352" s="25"/>
      <c r="CA352" s="25"/>
      <c r="CC352" s="25"/>
      <c r="CD352" s="25"/>
      <c r="CE352" s="25"/>
      <c r="CG352" s="25"/>
      <c r="CH352" s="25"/>
      <c r="CJ352" s="25"/>
      <c r="CM352" s="25"/>
      <c r="CN352" s="25"/>
      <c r="CO352" s="25"/>
      <c r="CP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D352" s="25"/>
      <c r="DE352" s="25"/>
      <c r="DF352" s="25"/>
      <c r="DG352" s="25"/>
      <c r="DI352" s="25"/>
      <c r="DJ352" s="25"/>
      <c r="DK352" s="25"/>
      <c r="DL352" s="25"/>
      <c r="DM352" s="25"/>
      <c r="DN352" s="25"/>
      <c r="DO352" s="25"/>
      <c r="DP352" s="25"/>
      <c r="DQ352" s="25"/>
      <c r="DR352" s="25"/>
      <c r="DT352" s="25"/>
      <c r="DU352" s="25"/>
      <c r="DV352" s="25"/>
      <c r="DX352" s="25"/>
      <c r="DY352" s="25"/>
      <c r="DZ352" s="25"/>
      <c r="EB352" s="25"/>
      <c r="EC352" s="25"/>
      <c r="ED352" s="25"/>
      <c r="EF352" s="25"/>
      <c r="EG352" s="25"/>
      <c r="EH352" s="25"/>
      <c r="EI352" s="25"/>
      <c r="EL352" s="25"/>
      <c r="EN352" s="25"/>
      <c r="EO352" s="25"/>
      <c r="EQ352" s="25"/>
      <c r="ER352" s="25"/>
      <c r="ES352" s="25"/>
      <c r="EV352" s="25"/>
      <c r="EW352" s="25"/>
      <c r="EZ352" s="25"/>
      <c r="FA352" s="25"/>
      <c r="FC352" s="25"/>
      <c r="FD352" s="25"/>
      <c r="FE352" s="25"/>
      <c r="FF352" s="25"/>
      <c r="FG352" s="25"/>
      <c r="FH352" s="25"/>
      <c r="FI352" s="25"/>
      <c r="FJ352" s="25"/>
      <c r="FK352" s="25"/>
      <c r="FL352" s="25"/>
      <c r="FM352" s="25"/>
      <c r="FN352" s="25"/>
      <c r="FO352" s="25"/>
      <c r="FP352" s="25"/>
      <c r="FQ352" s="25"/>
      <c r="FR352" s="25"/>
      <c r="FS352" s="25"/>
      <c r="FT352" s="25"/>
      <c r="FU352" s="25"/>
      <c r="FV352" s="25"/>
      <c r="FW352" s="25"/>
      <c r="FX352" s="25"/>
      <c r="FY352" s="25"/>
      <c r="FZ352" s="25"/>
      <c r="GA352" s="25"/>
      <c r="GB352" s="25"/>
      <c r="GC352" s="25"/>
      <c r="GD352" s="25"/>
      <c r="GE352" s="25"/>
      <c r="GF352" s="25"/>
      <c r="GG352" s="25"/>
      <c r="GH352" s="25"/>
      <c r="GI352" s="25"/>
      <c r="GK352" s="25"/>
      <c r="GL352" s="25"/>
      <c r="GM352" s="25"/>
      <c r="GN352" s="25"/>
      <c r="GO352" s="25"/>
      <c r="GP352" s="25"/>
      <c r="GQ352" s="25"/>
      <c r="GR352" s="25"/>
      <c r="GS352" s="25"/>
      <c r="GT352" s="25"/>
      <c r="GU352" s="25"/>
      <c r="GV352" s="25"/>
      <c r="GW352" s="25"/>
      <c r="GX352" s="25"/>
      <c r="GY352" s="25"/>
      <c r="GZ352" s="25"/>
      <c r="HA352" s="25"/>
      <c r="HB352" s="25"/>
      <c r="HC352" s="25"/>
      <c r="HD352" s="25"/>
      <c r="HE352" s="25"/>
      <c r="HF352" s="25"/>
      <c r="HG352" s="25"/>
      <c r="HH352" s="25"/>
      <c r="HI352" s="25"/>
      <c r="HJ352" s="25"/>
      <c r="HK352" s="25"/>
      <c r="HL352" s="25"/>
      <c r="HM352" s="25"/>
      <c r="HN352" s="25"/>
      <c r="HO352" s="25"/>
      <c r="HP352" s="25"/>
      <c r="HQ352" s="25"/>
      <c r="HR352" s="25"/>
      <c r="HS352" s="25"/>
      <c r="HT352" s="25"/>
      <c r="HU352" s="25"/>
      <c r="HV352" s="25"/>
      <c r="HW352" s="25"/>
      <c r="HX352" s="25"/>
      <c r="HY352" s="25"/>
      <c r="HZ352" s="25"/>
      <c r="IA352" s="25"/>
      <c r="IB352" s="25"/>
      <c r="IC352" s="25"/>
      <c r="ID352" s="25"/>
      <c r="IE352" s="25"/>
      <c r="IF352" s="25"/>
      <c r="IG352" s="25"/>
      <c r="IH352" s="25"/>
      <c r="II352" s="25"/>
      <c r="IJ352" s="25"/>
      <c r="IK352" s="25"/>
      <c r="IL352" s="25"/>
      <c r="IN352" s="25"/>
      <c r="IO352" s="25"/>
      <c r="IP352" s="25"/>
      <c r="IQ352" s="25"/>
      <c r="IR352" s="25"/>
      <c r="IS352" s="25"/>
      <c r="IT352" s="25"/>
      <c r="IU352" s="25"/>
      <c r="IV352" s="25"/>
      <c r="IW352" s="25"/>
      <c r="IX352" s="25"/>
      <c r="IY352" s="25"/>
      <c r="IZ352" s="25"/>
      <c r="JB352" s="25"/>
      <c r="JC352" s="25"/>
      <c r="JD352" s="25"/>
      <c r="JE352" s="25"/>
      <c r="JF352" s="25"/>
      <c r="JG352" s="25"/>
      <c r="JH352" s="25"/>
      <c r="JI352" s="25"/>
      <c r="JJ352" s="25"/>
      <c r="JK352" s="25"/>
      <c r="JL352" s="25"/>
      <c r="JM352" s="25"/>
      <c r="JN352" s="25"/>
      <c r="JO352" s="25"/>
      <c r="JP352" s="25"/>
      <c r="JQ352" s="25"/>
      <c r="JR352" s="25"/>
      <c r="JT352" s="25"/>
      <c r="JW352" s="25"/>
      <c r="JX352" s="25"/>
      <c r="JY352" s="25"/>
      <c r="JZ352" s="25"/>
      <c r="KB352" s="25"/>
      <c r="KC352" s="25"/>
      <c r="KD352" s="25"/>
      <c r="KE352" s="25"/>
      <c r="KF352" s="25"/>
      <c r="KG352" s="25"/>
      <c r="KH352" s="25"/>
      <c r="KI352" s="25"/>
      <c r="KJ352" s="25"/>
      <c r="KK352" s="25"/>
      <c r="KL352" s="25"/>
      <c r="KM352" s="25"/>
      <c r="KN352" s="25"/>
      <c r="KO352" s="25"/>
      <c r="KP352" s="25"/>
      <c r="KQ352" s="25"/>
      <c r="KR352" s="25"/>
      <c r="KS352" s="25"/>
      <c r="KT352" s="25"/>
      <c r="KU352" s="25"/>
      <c r="KV352" s="25"/>
      <c r="KW352" s="25"/>
      <c r="KX352" s="25"/>
      <c r="KY352" s="25"/>
      <c r="KZ352" s="25"/>
      <c r="LA352" s="25"/>
      <c r="LB352" s="25"/>
      <c r="LC352" s="25"/>
      <c r="LF352" s="25"/>
      <c r="LG352" s="25"/>
      <c r="LH352" s="25"/>
      <c r="LI352" s="25"/>
      <c r="LJ352" s="25"/>
      <c r="LK352" s="25"/>
      <c r="LL352" s="25"/>
      <c r="LM352" s="25"/>
      <c r="LN352" s="25"/>
      <c r="LO352" s="25"/>
      <c r="LQ352" s="25"/>
      <c r="LR352" s="25"/>
      <c r="LS352" s="25"/>
      <c r="LU352" s="25"/>
      <c r="LV352" s="25"/>
      <c r="LY352" s="25"/>
      <c r="LZ352" s="25"/>
      <c r="MA352" s="25"/>
      <c r="MB352" s="25"/>
      <c r="MC352" s="25"/>
      <c r="MD352" s="25"/>
      <c r="ME352" s="25"/>
      <c r="MF352" s="25"/>
      <c r="MG352" s="25"/>
      <c r="MH352" s="25"/>
      <c r="MI352" s="25"/>
      <c r="MJ352" s="25"/>
      <c r="MK352" s="25"/>
      <c r="ML352" s="25"/>
      <c r="MM352" s="25"/>
      <c r="MN352" s="25"/>
      <c r="MO352" s="25"/>
      <c r="MR352" s="25"/>
      <c r="MS352" s="25"/>
      <c r="MT352" s="25"/>
      <c r="MU352" s="25"/>
      <c r="MV352" s="25"/>
      <c r="MW352" s="25"/>
      <c r="MX352" s="25"/>
      <c r="MZ352" s="25"/>
      <c r="NA352" s="25"/>
      <c r="NB352" s="25"/>
      <c r="ND352" s="25"/>
      <c r="NE352" s="25"/>
      <c r="NF352" s="25"/>
      <c r="NG352" s="25"/>
      <c r="NK352" s="25"/>
      <c r="NL352" s="25"/>
      <c r="NM352" s="25"/>
      <c r="NN352" s="25"/>
      <c r="NO352" s="25"/>
      <c r="NP352" s="25"/>
      <c r="NQ352" s="25"/>
      <c r="NR352" s="25"/>
      <c r="NS352" s="25"/>
      <c r="NT352" s="25"/>
      <c r="NU352" s="25"/>
      <c r="NV352" s="25"/>
      <c r="NW352" s="25"/>
      <c r="NX352" s="25"/>
      <c r="NY352" s="25"/>
      <c r="NZ352" s="25"/>
      <c r="OA352" s="25"/>
      <c r="OE352" s="25"/>
      <c r="OF352" s="25"/>
      <c r="OG352" s="25"/>
      <c r="OH352" s="25"/>
      <c r="OI352" s="25"/>
      <c r="OJ352" s="25"/>
      <c r="OK352" s="25"/>
      <c r="OL352" s="25"/>
      <c r="OM352" s="25"/>
      <c r="ON352" s="25"/>
      <c r="OO352" s="25"/>
      <c r="OP352" s="25"/>
      <c r="OQ352" s="25"/>
      <c r="OR352" s="25"/>
      <c r="OS352" s="25"/>
      <c r="OT352" s="25"/>
      <c r="OW352" s="25"/>
      <c r="OX352" s="25"/>
      <c r="OY352" s="25"/>
      <c r="OZ352" s="25"/>
      <c r="PA352" s="25"/>
      <c r="PB352" s="25"/>
      <c r="PC352" s="25"/>
      <c r="PE352" s="25"/>
      <c r="PF352" s="25"/>
      <c r="PG352" s="25"/>
      <c r="PI352" s="25"/>
      <c r="PJ352" s="25"/>
      <c r="PM352" s="25"/>
      <c r="PN352" s="25"/>
      <c r="PO352" s="25"/>
      <c r="PP352" s="25"/>
      <c r="PQ352" s="25"/>
      <c r="PR352" s="25"/>
      <c r="PS352" s="25"/>
      <c r="PT352" s="25"/>
      <c r="PU352" s="25"/>
      <c r="PV352" s="25"/>
      <c r="PW352" s="25"/>
      <c r="PX352" s="25"/>
      <c r="PY352" s="25"/>
      <c r="PZ352" s="25"/>
      <c r="QA352" s="25"/>
      <c r="QB352" s="25"/>
      <c r="QC352" s="25"/>
      <c r="QD352" s="25"/>
      <c r="QE352" s="25"/>
      <c r="QG352" s="25"/>
      <c r="QH352" s="25"/>
      <c r="QI352" s="25"/>
      <c r="QJ352" s="25"/>
      <c r="QK352" s="25"/>
      <c r="QL352" s="25"/>
      <c r="QM352" s="25"/>
      <c r="QN352" s="25"/>
      <c r="QQ352" s="25"/>
      <c r="QR352" s="25"/>
      <c r="QS352" s="25"/>
      <c r="QT352" s="25"/>
      <c r="QU352" s="25"/>
      <c r="QV352" s="25"/>
      <c r="QW352" s="25"/>
      <c r="QX352" s="25"/>
      <c r="QY352" s="25"/>
      <c r="QZ352" s="25"/>
      <c r="RA352" s="25"/>
      <c r="RB352" s="25"/>
      <c r="RC352" s="25"/>
      <c r="RD352" s="25"/>
      <c r="RE352" s="25"/>
      <c r="RF352" s="25"/>
      <c r="RG352" s="25"/>
      <c r="RH352" s="25"/>
      <c r="RI352" s="25"/>
      <c r="RJ352" s="25"/>
      <c r="RK352" s="25"/>
      <c r="RL352" s="25"/>
      <c r="RM352" s="25"/>
      <c r="RN352" s="25"/>
      <c r="RQ352" s="25"/>
      <c r="RR352" s="25"/>
      <c r="RS352" s="25"/>
      <c r="RT352" s="25"/>
      <c r="RU352" s="25"/>
      <c r="RV352" s="25"/>
      <c r="RW352" s="25"/>
      <c r="RX352" s="25"/>
      <c r="RY352" s="25"/>
      <c r="RZ352" s="25"/>
      <c r="SA352" s="25"/>
      <c r="SB352" s="25"/>
      <c r="SC352" s="25"/>
      <c r="SE352" s="25"/>
      <c r="SG352" s="25"/>
      <c r="SH352" s="25"/>
      <c r="SI352" s="25"/>
      <c r="SK352" s="25"/>
      <c r="SL352" s="25"/>
      <c r="SM352" s="25"/>
      <c r="SO352" s="25"/>
      <c r="SP352" s="25"/>
      <c r="SR352" s="25"/>
      <c r="SS352" s="25"/>
      <c r="ST352" s="25"/>
      <c r="SV352" s="25"/>
      <c r="SW352" s="25"/>
      <c r="SY352" s="25"/>
      <c r="TA352" s="25"/>
      <c r="TB352" s="25"/>
      <c r="TC352" s="25"/>
      <c r="TE352" s="25"/>
      <c r="TF352" s="25"/>
      <c r="TG352" s="25"/>
      <c r="TH352" s="25"/>
      <c r="TJ352" s="25"/>
      <c r="TK352" s="25"/>
      <c r="TL352" s="25"/>
      <c r="TM352" s="25"/>
      <c r="TN352" s="25"/>
      <c r="TO352" s="25"/>
    </row>
    <row r="353" spans="1:535" x14ac:dyDescent="0.25">
      <c r="A353" s="28"/>
      <c r="B353" s="28"/>
      <c r="C353" s="28"/>
      <c r="D353" s="28"/>
      <c r="E353" s="25"/>
      <c r="F353" s="25"/>
      <c r="G353" s="25"/>
      <c r="H353" s="25"/>
      <c r="I353" s="25"/>
      <c r="L353" s="25"/>
      <c r="M353" s="25"/>
      <c r="N353" s="25"/>
      <c r="O353" s="25"/>
      <c r="Q353" s="25"/>
      <c r="R353" s="25"/>
      <c r="S353" s="25"/>
      <c r="T353" s="25"/>
      <c r="U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U353" s="25"/>
      <c r="AV353" s="25"/>
      <c r="AY353" s="25"/>
      <c r="AZ353" s="25"/>
      <c r="BA353" s="25"/>
      <c r="BB353" s="25"/>
      <c r="BC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Q353" s="25"/>
      <c r="BS353" s="25"/>
      <c r="BT353" s="25"/>
      <c r="BV353" s="25"/>
      <c r="BW353" s="25"/>
      <c r="BX353" s="25"/>
      <c r="BZ353" s="25"/>
      <c r="CA353" s="25"/>
      <c r="CC353" s="25"/>
      <c r="CD353" s="25"/>
      <c r="CE353" s="25"/>
      <c r="CG353" s="25"/>
      <c r="CH353" s="25"/>
      <c r="CJ353" s="25"/>
      <c r="CM353" s="25"/>
      <c r="CN353" s="25"/>
      <c r="CO353" s="25"/>
      <c r="CP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D353" s="25"/>
      <c r="DE353" s="25"/>
      <c r="DF353" s="25"/>
      <c r="DG353" s="25"/>
      <c r="DI353" s="25"/>
      <c r="DJ353" s="25"/>
      <c r="DK353" s="25"/>
      <c r="DL353" s="25"/>
      <c r="DM353" s="25"/>
      <c r="DN353" s="25"/>
      <c r="DO353" s="25"/>
      <c r="DP353" s="25"/>
      <c r="DQ353" s="25"/>
      <c r="DR353" s="25"/>
      <c r="DT353" s="25"/>
      <c r="DU353" s="25"/>
      <c r="DV353" s="25"/>
      <c r="DX353" s="25"/>
      <c r="DY353" s="25"/>
      <c r="DZ353" s="25"/>
      <c r="EB353" s="25"/>
      <c r="EC353" s="25"/>
      <c r="ED353" s="25"/>
      <c r="EF353" s="25"/>
      <c r="EG353" s="25"/>
      <c r="EH353" s="25"/>
      <c r="EI353" s="25"/>
      <c r="EL353" s="25"/>
      <c r="EN353" s="25"/>
      <c r="EO353" s="25"/>
      <c r="EQ353" s="25"/>
      <c r="ER353" s="25"/>
      <c r="ES353" s="25"/>
      <c r="EV353" s="25"/>
      <c r="EW353" s="25"/>
      <c r="EZ353" s="25"/>
      <c r="FA353" s="25"/>
      <c r="FC353" s="25"/>
      <c r="FD353" s="25"/>
      <c r="FE353" s="25"/>
      <c r="FF353" s="25"/>
      <c r="FG353" s="25"/>
      <c r="FH353" s="25"/>
      <c r="FI353" s="25"/>
      <c r="FJ353" s="25"/>
      <c r="FK353" s="25"/>
      <c r="FL353" s="25"/>
      <c r="FM353" s="25"/>
      <c r="FN353" s="25"/>
      <c r="FO353" s="25"/>
      <c r="FP353" s="25"/>
      <c r="FQ353" s="25"/>
      <c r="FR353" s="25"/>
      <c r="FS353" s="25"/>
      <c r="FT353" s="25"/>
      <c r="FU353" s="25"/>
      <c r="FV353" s="25"/>
      <c r="FW353" s="25"/>
      <c r="FX353" s="25"/>
      <c r="FY353" s="25"/>
      <c r="FZ353" s="25"/>
      <c r="GA353" s="25"/>
      <c r="GB353" s="25"/>
      <c r="GC353" s="25"/>
      <c r="GD353" s="25"/>
      <c r="GE353" s="25"/>
      <c r="GF353" s="25"/>
      <c r="GG353" s="25"/>
      <c r="GH353" s="25"/>
      <c r="GI353" s="25"/>
      <c r="GK353" s="25"/>
      <c r="GL353" s="25"/>
      <c r="GM353" s="25"/>
      <c r="GN353" s="25"/>
      <c r="GO353" s="25"/>
      <c r="GP353" s="25"/>
      <c r="GQ353" s="25"/>
      <c r="GR353" s="25"/>
      <c r="GS353" s="25"/>
      <c r="GT353" s="25"/>
      <c r="GU353" s="25"/>
      <c r="GV353" s="25"/>
      <c r="GW353" s="25"/>
      <c r="GX353" s="25"/>
      <c r="GY353" s="25"/>
      <c r="GZ353" s="25"/>
      <c r="HA353" s="25"/>
      <c r="HB353" s="25"/>
      <c r="HC353" s="25"/>
      <c r="HD353" s="25"/>
      <c r="HE353" s="25"/>
      <c r="HF353" s="25"/>
      <c r="HG353" s="25"/>
      <c r="HH353" s="25"/>
      <c r="HI353" s="25"/>
      <c r="HJ353" s="25"/>
      <c r="HK353" s="25"/>
      <c r="HL353" s="25"/>
      <c r="HM353" s="25"/>
      <c r="HN353" s="25"/>
      <c r="HO353" s="25"/>
      <c r="HP353" s="25"/>
      <c r="HQ353" s="25"/>
      <c r="HR353" s="25"/>
      <c r="HS353" s="25"/>
      <c r="HT353" s="25"/>
      <c r="HU353" s="25"/>
      <c r="HV353" s="25"/>
      <c r="HW353" s="25"/>
      <c r="HX353" s="25"/>
      <c r="HY353" s="25"/>
      <c r="HZ353" s="25"/>
      <c r="IA353" s="25"/>
      <c r="IB353" s="25"/>
      <c r="IC353" s="25"/>
      <c r="ID353" s="25"/>
      <c r="IE353" s="25"/>
      <c r="IF353" s="25"/>
      <c r="IG353" s="25"/>
      <c r="IH353" s="25"/>
      <c r="II353" s="25"/>
      <c r="IJ353" s="25"/>
      <c r="IK353" s="25"/>
      <c r="IL353" s="25"/>
      <c r="IN353" s="25"/>
      <c r="IO353" s="25"/>
      <c r="IP353" s="25"/>
      <c r="IQ353" s="25"/>
      <c r="IR353" s="25"/>
      <c r="IS353" s="25"/>
      <c r="IT353" s="25"/>
      <c r="IU353" s="25"/>
      <c r="IV353" s="25"/>
      <c r="IW353" s="25"/>
      <c r="IX353" s="25"/>
      <c r="IY353" s="25"/>
      <c r="IZ353" s="25"/>
      <c r="JB353" s="25"/>
      <c r="JC353" s="25"/>
      <c r="JD353" s="25"/>
      <c r="JE353" s="25"/>
      <c r="JF353" s="25"/>
      <c r="JG353" s="25"/>
      <c r="JH353" s="25"/>
      <c r="JI353" s="25"/>
      <c r="JJ353" s="25"/>
      <c r="JK353" s="25"/>
      <c r="JL353" s="25"/>
      <c r="JM353" s="25"/>
      <c r="JN353" s="25"/>
      <c r="JO353" s="25"/>
      <c r="JP353" s="25"/>
      <c r="JQ353" s="25"/>
      <c r="JR353" s="25"/>
      <c r="JT353" s="25"/>
      <c r="JW353" s="25"/>
      <c r="JX353" s="25"/>
      <c r="JY353" s="25"/>
      <c r="JZ353" s="25"/>
      <c r="KB353" s="25"/>
      <c r="KC353" s="25"/>
      <c r="KD353" s="25"/>
      <c r="KE353" s="25"/>
      <c r="KF353" s="25"/>
      <c r="KG353" s="25"/>
      <c r="KH353" s="25"/>
      <c r="KI353" s="25"/>
      <c r="KJ353" s="25"/>
      <c r="KK353" s="25"/>
      <c r="KL353" s="25"/>
      <c r="KM353" s="25"/>
      <c r="KN353" s="25"/>
      <c r="KO353" s="25"/>
      <c r="KP353" s="25"/>
      <c r="KQ353" s="25"/>
      <c r="KR353" s="25"/>
      <c r="KS353" s="25"/>
      <c r="KT353" s="25"/>
      <c r="KU353" s="25"/>
      <c r="KV353" s="25"/>
      <c r="KW353" s="25"/>
      <c r="KX353" s="25"/>
      <c r="KY353" s="25"/>
      <c r="KZ353" s="25"/>
      <c r="LA353" s="25"/>
      <c r="LB353" s="25"/>
      <c r="LC353" s="25"/>
      <c r="LF353" s="25"/>
      <c r="LG353" s="25"/>
      <c r="LH353" s="25"/>
      <c r="LI353" s="25"/>
      <c r="LJ353" s="25"/>
      <c r="LK353" s="25"/>
      <c r="LL353" s="25"/>
      <c r="LM353" s="25"/>
      <c r="LN353" s="25"/>
      <c r="LO353" s="25"/>
      <c r="LQ353" s="25"/>
      <c r="LR353" s="25"/>
      <c r="LS353" s="25"/>
      <c r="LU353" s="25"/>
      <c r="LV353" s="25"/>
      <c r="LY353" s="25"/>
      <c r="LZ353" s="25"/>
      <c r="MA353" s="25"/>
      <c r="MB353" s="25"/>
      <c r="MC353" s="25"/>
      <c r="MD353" s="25"/>
      <c r="ME353" s="25"/>
      <c r="MF353" s="25"/>
      <c r="MG353" s="25"/>
      <c r="MH353" s="25"/>
      <c r="MI353" s="25"/>
      <c r="MJ353" s="25"/>
      <c r="MK353" s="25"/>
      <c r="ML353" s="25"/>
      <c r="MM353" s="25"/>
      <c r="MN353" s="25"/>
      <c r="MO353" s="25"/>
      <c r="MR353" s="25"/>
      <c r="MS353" s="25"/>
      <c r="MT353" s="25"/>
      <c r="MU353" s="25"/>
      <c r="MV353" s="25"/>
      <c r="MW353" s="25"/>
      <c r="MX353" s="25"/>
      <c r="MZ353" s="25"/>
      <c r="NA353" s="25"/>
      <c r="NB353" s="25"/>
      <c r="ND353" s="25"/>
      <c r="NE353" s="25"/>
      <c r="NF353" s="25"/>
      <c r="NG353" s="25"/>
      <c r="NK353" s="25"/>
      <c r="NL353" s="25"/>
      <c r="NM353" s="25"/>
      <c r="NN353" s="25"/>
      <c r="NO353" s="25"/>
      <c r="NP353" s="25"/>
      <c r="NQ353" s="25"/>
      <c r="NR353" s="25"/>
      <c r="NS353" s="25"/>
      <c r="NT353" s="25"/>
      <c r="NU353" s="25"/>
      <c r="NV353" s="25"/>
      <c r="NW353" s="25"/>
      <c r="NX353" s="25"/>
      <c r="NY353" s="25"/>
      <c r="NZ353" s="25"/>
      <c r="OA353" s="25"/>
      <c r="OE353" s="25"/>
      <c r="OF353" s="25"/>
      <c r="OG353" s="25"/>
      <c r="OH353" s="25"/>
      <c r="OI353" s="25"/>
      <c r="OJ353" s="25"/>
      <c r="OK353" s="25"/>
      <c r="OL353" s="25"/>
      <c r="OM353" s="25"/>
      <c r="ON353" s="25"/>
      <c r="OO353" s="25"/>
      <c r="OP353" s="25"/>
      <c r="OQ353" s="25"/>
      <c r="OR353" s="25"/>
      <c r="OS353" s="25"/>
      <c r="OT353" s="25"/>
      <c r="OW353" s="25"/>
      <c r="OX353" s="25"/>
      <c r="OY353" s="25"/>
      <c r="OZ353" s="25"/>
      <c r="PA353" s="25"/>
      <c r="PB353" s="25"/>
      <c r="PC353" s="25"/>
      <c r="PE353" s="25"/>
      <c r="PF353" s="25"/>
      <c r="PG353" s="25"/>
      <c r="PI353" s="25"/>
      <c r="PJ353" s="25"/>
      <c r="PM353" s="25"/>
      <c r="PN353" s="25"/>
      <c r="PO353" s="25"/>
      <c r="PP353" s="25"/>
      <c r="PQ353" s="25"/>
      <c r="PR353" s="25"/>
      <c r="PS353" s="25"/>
      <c r="PT353" s="25"/>
      <c r="PU353" s="25"/>
      <c r="PV353" s="25"/>
      <c r="PW353" s="25"/>
      <c r="PX353" s="25"/>
      <c r="PY353" s="25"/>
      <c r="PZ353" s="25"/>
      <c r="QA353" s="25"/>
      <c r="QB353" s="25"/>
      <c r="QC353" s="25"/>
      <c r="QD353" s="25"/>
      <c r="QE353" s="25"/>
      <c r="QG353" s="25"/>
      <c r="QH353" s="25"/>
      <c r="QI353" s="25"/>
      <c r="QJ353" s="25"/>
      <c r="QK353" s="25"/>
      <c r="QL353" s="25"/>
      <c r="QM353" s="25"/>
      <c r="QN353" s="25"/>
      <c r="QQ353" s="25"/>
      <c r="QR353" s="25"/>
      <c r="QS353" s="25"/>
      <c r="QT353" s="25"/>
      <c r="QU353" s="25"/>
      <c r="QV353" s="25"/>
      <c r="QW353" s="25"/>
      <c r="QX353" s="25"/>
      <c r="QY353" s="25"/>
      <c r="QZ353" s="25"/>
      <c r="RA353" s="25"/>
      <c r="RB353" s="25"/>
      <c r="RC353" s="25"/>
      <c r="RD353" s="25"/>
      <c r="RE353" s="25"/>
      <c r="RF353" s="25"/>
      <c r="RG353" s="25"/>
      <c r="RH353" s="25"/>
      <c r="RI353" s="25"/>
      <c r="RJ353" s="25"/>
      <c r="RK353" s="25"/>
      <c r="RL353" s="25"/>
      <c r="RM353" s="25"/>
      <c r="RN353" s="25"/>
      <c r="RQ353" s="25"/>
      <c r="RR353" s="25"/>
      <c r="RS353" s="25"/>
      <c r="RT353" s="25"/>
      <c r="RU353" s="25"/>
      <c r="RV353" s="25"/>
      <c r="RW353" s="25"/>
      <c r="RX353" s="25"/>
      <c r="RY353" s="25"/>
      <c r="RZ353" s="25"/>
      <c r="SA353" s="25"/>
      <c r="SB353" s="25"/>
      <c r="SC353" s="25"/>
      <c r="SE353" s="25"/>
      <c r="SG353" s="25"/>
      <c r="SH353" s="25"/>
      <c r="SI353" s="25"/>
      <c r="SK353" s="25"/>
      <c r="SL353" s="25"/>
      <c r="SM353" s="25"/>
      <c r="SO353" s="25"/>
      <c r="SP353" s="25"/>
      <c r="SR353" s="25"/>
      <c r="SS353" s="25"/>
      <c r="ST353" s="25"/>
      <c r="SV353" s="25"/>
      <c r="SW353" s="25"/>
      <c r="SY353" s="25"/>
      <c r="TA353" s="25"/>
      <c r="TB353" s="25"/>
      <c r="TC353" s="25"/>
      <c r="TE353" s="25"/>
      <c r="TF353" s="25"/>
      <c r="TG353" s="25"/>
      <c r="TH353" s="25"/>
      <c r="TJ353" s="25"/>
      <c r="TK353" s="25"/>
      <c r="TL353" s="25"/>
      <c r="TM353" s="25"/>
      <c r="TN353" s="25"/>
      <c r="TO353" s="25"/>
    </row>
    <row r="354" spans="1:535" x14ac:dyDescent="0.25">
      <c r="A354" s="28"/>
      <c r="B354" s="28"/>
      <c r="C354" s="28"/>
      <c r="D354" s="28"/>
      <c r="E354" s="25"/>
      <c r="F354" s="25"/>
      <c r="G354" s="25"/>
      <c r="H354" s="25"/>
      <c r="I354" s="25"/>
      <c r="L354" s="25"/>
      <c r="M354" s="25"/>
      <c r="N354" s="25"/>
      <c r="O354" s="25"/>
      <c r="Q354" s="25"/>
      <c r="R354" s="25"/>
      <c r="S354" s="25"/>
      <c r="T354" s="25"/>
      <c r="U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U354" s="25"/>
      <c r="AV354" s="25"/>
      <c r="AY354" s="25"/>
      <c r="AZ354" s="25"/>
      <c r="BA354" s="25"/>
      <c r="BB354" s="25"/>
      <c r="BC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Q354" s="25"/>
      <c r="BS354" s="25"/>
      <c r="BT354" s="25"/>
      <c r="BV354" s="25"/>
      <c r="BW354" s="25"/>
      <c r="BX354" s="25"/>
      <c r="BZ354" s="25"/>
      <c r="CA354" s="25"/>
      <c r="CC354" s="25"/>
      <c r="CD354" s="25"/>
      <c r="CE354" s="25"/>
      <c r="CG354" s="25"/>
      <c r="CH354" s="25"/>
      <c r="CJ354" s="25"/>
      <c r="CM354" s="25"/>
      <c r="CN354" s="25"/>
      <c r="CO354" s="25"/>
      <c r="CP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D354" s="25"/>
      <c r="DE354" s="25"/>
      <c r="DF354" s="25"/>
      <c r="DG354" s="25"/>
      <c r="DI354" s="25"/>
      <c r="DJ354" s="25"/>
      <c r="DK354" s="25"/>
      <c r="DL354" s="25"/>
      <c r="DM354" s="25"/>
      <c r="DN354" s="25"/>
      <c r="DO354" s="25"/>
      <c r="DP354" s="25"/>
      <c r="DQ354" s="25"/>
      <c r="DR354" s="25"/>
      <c r="DT354" s="25"/>
      <c r="DU354" s="25"/>
      <c r="DV354" s="25"/>
      <c r="DX354" s="25"/>
      <c r="DY354" s="25"/>
      <c r="DZ354" s="25"/>
      <c r="EB354" s="25"/>
      <c r="EC354" s="25"/>
      <c r="ED354" s="25"/>
      <c r="EF354" s="25"/>
      <c r="EG354" s="25"/>
      <c r="EH354" s="25"/>
      <c r="EI354" s="25"/>
      <c r="EL354" s="25"/>
      <c r="EN354" s="25"/>
      <c r="EO354" s="25"/>
      <c r="EQ354" s="25"/>
      <c r="ER354" s="25"/>
      <c r="ES354" s="25"/>
      <c r="EV354" s="25"/>
      <c r="EW354" s="25"/>
      <c r="EZ354" s="25"/>
      <c r="FA354" s="25"/>
      <c r="FC354" s="25"/>
      <c r="FD354" s="25"/>
      <c r="FE354" s="25"/>
      <c r="FF354" s="25"/>
      <c r="FG354" s="25"/>
      <c r="FH354" s="25"/>
      <c r="FI354" s="25"/>
      <c r="FJ354" s="25"/>
      <c r="FK354" s="25"/>
      <c r="FL354" s="25"/>
      <c r="FM354" s="25"/>
      <c r="FN354" s="25"/>
      <c r="FO354" s="25"/>
      <c r="FP354" s="25"/>
      <c r="FQ354" s="25"/>
      <c r="FR354" s="25"/>
      <c r="FS354" s="25"/>
      <c r="FT354" s="25"/>
      <c r="FU354" s="25"/>
      <c r="FV354" s="25"/>
      <c r="FW354" s="25"/>
      <c r="FX354" s="25"/>
      <c r="FY354" s="25"/>
      <c r="FZ354" s="25"/>
      <c r="GA354" s="25"/>
      <c r="GB354" s="25"/>
      <c r="GC354" s="25"/>
      <c r="GD354" s="25"/>
      <c r="GE354" s="25"/>
      <c r="GF354" s="25"/>
      <c r="GG354" s="25"/>
      <c r="GH354" s="25"/>
      <c r="GI354" s="25"/>
      <c r="GK354" s="25"/>
      <c r="GL354" s="25"/>
      <c r="GM354" s="25"/>
      <c r="GN354" s="25"/>
      <c r="GO354" s="25"/>
      <c r="GP354" s="25"/>
      <c r="GQ354" s="25"/>
      <c r="GR354" s="25"/>
      <c r="GS354" s="25"/>
      <c r="GT354" s="25"/>
      <c r="GU354" s="25"/>
      <c r="GV354" s="25"/>
      <c r="GW354" s="25"/>
      <c r="GX354" s="25"/>
      <c r="GY354" s="25"/>
      <c r="GZ354" s="25"/>
      <c r="HA354" s="25"/>
      <c r="HB354" s="25"/>
      <c r="HC354" s="25"/>
      <c r="HD354" s="25"/>
      <c r="HE354" s="25"/>
      <c r="HF354" s="25"/>
      <c r="HG354" s="25"/>
      <c r="HH354" s="25"/>
      <c r="HI354" s="25"/>
      <c r="HJ354" s="25"/>
      <c r="HK354" s="25"/>
      <c r="HL354" s="25"/>
      <c r="HM354" s="25"/>
      <c r="HN354" s="25"/>
      <c r="HO354" s="25"/>
      <c r="HP354" s="25"/>
      <c r="HQ354" s="25"/>
      <c r="HR354" s="25"/>
      <c r="HS354" s="25"/>
      <c r="HT354" s="25"/>
      <c r="HU354" s="25"/>
      <c r="HV354" s="25"/>
      <c r="HW354" s="25"/>
      <c r="HX354" s="25"/>
      <c r="HY354" s="25"/>
      <c r="HZ354" s="25"/>
      <c r="IA354" s="25"/>
      <c r="IB354" s="25"/>
      <c r="IC354" s="25"/>
      <c r="ID354" s="25"/>
      <c r="IE354" s="25"/>
      <c r="IF354" s="25"/>
      <c r="IG354" s="25"/>
      <c r="IH354" s="25"/>
      <c r="II354" s="25"/>
      <c r="IJ354" s="25"/>
      <c r="IK354" s="25"/>
      <c r="IL354" s="25"/>
      <c r="IN354" s="25"/>
      <c r="IO354" s="25"/>
      <c r="IP354" s="25"/>
      <c r="IQ354" s="25"/>
      <c r="IR354" s="25"/>
      <c r="IS354" s="25"/>
      <c r="IT354" s="25"/>
      <c r="IU354" s="25"/>
      <c r="IV354" s="25"/>
      <c r="IW354" s="25"/>
      <c r="IX354" s="25"/>
      <c r="IY354" s="25"/>
      <c r="IZ354" s="25"/>
      <c r="JB354" s="25"/>
      <c r="JC354" s="25"/>
      <c r="JD354" s="25"/>
      <c r="JE354" s="25"/>
      <c r="JF354" s="25"/>
      <c r="JG354" s="25"/>
      <c r="JH354" s="25"/>
      <c r="JI354" s="25"/>
      <c r="JJ354" s="25"/>
      <c r="JK354" s="25"/>
      <c r="JL354" s="25"/>
      <c r="JM354" s="25"/>
      <c r="JN354" s="25"/>
      <c r="JO354" s="25"/>
      <c r="JP354" s="25"/>
      <c r="JQ354" s="25"/>
      <c r="JR354" s="25"/>
      <c r="JT354" s="25"/>
      <c r="JW354" s="25"/>
      <c r="JX354" s="25"/>
      <c r="JY354" s="25"/>
      <c r="JZ354" s="25"/>
      <c r="KB354" s="25"/>
      <c r="KC354" s="25"/>
      <c r="KD354" s="25"/>
      <c r="KE354" s="25"/>
      <c r="KF354" s="25"/>
      <c r="KG354" s="25"/>
      <c r="KH354" s="25"/>
      <c r="KI354" s="25"/>
      <c r="KJ354" s="25"/>
      <c r="KK354" s="25"/>
      <c r="KL354" s="25"/>
      <c r="KM354" s="25"/>
      <c r="KN354" s="25"/>
      <c r="KO354" s="25"/>
      <c r="KP354" s="25"/>
      <c r="KQ354" s="25"/>
      <c r="KR354" s="25"/>
      <c r="KS354" s="25"/>
      <c r="KT354" s="25"/>
      <c r="KU354" s="25"/>
      <c r="KV354" s="25"/>
      <c r="KW354" s="25"/>
      <c r="KX354" s="25"/>
      <c r="KY354" s="25"/>
      <c r="KZ354" s="25"/>
      <c r="LA354" s="25"/>
      <c r="LB354" s="25"/>
      <c r="LC354" s="25"/>
      <c r="LF354" s="25"/>
      <c r="LG354" s="25"/>
      <c r="LH354" s="25"/>
      <c r="LI354" s="25"/>
      <c r="LJ354" s="25"/>
      <c r="LK354" s="25"/>
      <c r="LL354" s="25"/>
      <c r="LM354" s="25"/>
      <c r="LN354" s="25"/>
      <c r="LO354" s="25"/>
      <c r="LQ354" s="25"/>
      <c r="LR354" s="25"/>
      <c r="LS354" s="25"/>
      <c r="LU354" s="25"/>
      <c r="LV354" s="25"/>
      <c r="LY354" s="25"/>
      <c r="LZ354" s="25"/>
      <c r="MA354" s="25"/>
      <c r="MB354" s="25"/>
      <c r="MC354" s="25"/>
      <c r="MD354" s="25"/>
      <c r="ME354" s="25"/>
      <c r="MF354" s="25"/>
      <c r="MG354" s="25"/>
      <c r="MH354" s="25"/>
      <c r="MI354" s="25"/>
      <c r="MJ354" s="25"/>
      <c r="MK354" s="25"/>
      <c r="ML354" s="25"/>
      <c r="MM354" s="25"/>
      <c r="MN354" s="25"/>
      <c r="MO354" s="25"/>
      <c r="MR354" s="25"/>
      <c r="MS354" s="25"/>
      <c r="MT354" s="25"/>
      <c r="MU354" s="25"/>
      <c r="MV354" s="25"/>
      <c r="MW354" s="25"/>
      <c r="MX354" s="25"/>
      <c r="MZ354" s="25"/>
      <c r="NA354" s="25"/>
      <c r="NB354" s="25"/>
      <c r="ND354" s="25"/>
      <c r="NE354" s="25"/>
      <c r="NF354" s="25"/>
      <c r="NG354" s="25"/>
      <c r="NK354" s="25"/>
      <c r="NL354" s="25"/>
      <c r="NM354" s="25"/>
      <c r="NN354" s="25"/>
      <c r="NO354" s="25"/>
      <c r="NP354" s="25"/>
      <c r="NQ354" s="25"/>
      <c r="NR354" s="25"/>
      <c r="NS354" s="25"/>
      <c r="NT354" s="25"/>
      <c r="NU354" s="25"/>
      <c r="NV354" s="25"/>
      <c r="NW354" s="25"/>
      <c r="NX354" s="25"/>
      <c r="NY354" s="25"/>
      <c r="NZ354" s="25"/>
      <c r="OA354" s="25"/>
      <c r="OE354" s="25"/>
      <c r="OF354" s="25"/>
      <c r="OG354" s="25"/>
      <c r="OH354" s="25"/>
      <c r="OI354" s="25"/>
      <c r="OJ354" s="25"/>
      <c r="OK354" s="25"/>
      <c r="OL354" s="25"/>
      <c r="OM354" s="25"/>
      <c r="ON354" s="25"/>
      <c r="OO354" s="25"/>
      <c r="OP354" s="25"/>
      <c r="OQ354" s="25"/>
      <c r="OR354" s="25"/>
      <c r="OS354" s="25"/>
      <c r="OT354" s="25"/>
      <c r="OW354" s="25"/>
      <c r="OX354" s="25"/>
      <c r="OY354" s="25"/>
      <c r="OZ354" s="25"/>
      <c r="PA354" s="25"/>
      <c r="PB354" s="25"/>
      <c r="PC354" s="25"/>
      <c r="PE354" s="25"/>
      <c r="PF354" s="25"/>
      <c r="PG354" s="25"/>
      <c r="PI354" s="25"/>
      <c r="PJ354" s="25"/>
      <c r="PM354" s="25"/>
      <c r="PN354" s="25"/>
      <c r="PO354" s="25"/>
      <c r="PP354" s="25"/>
      <c r="PQ354" s="25"/>
      <c r="PR354" s="25"/>
      <c r="PS354" s="25"/>
      <c r="PT354" s="25"/>
      <c r="PU354" s="25"/>
      <c r="PV354" s="25"/>
      <c r="PW354" s="25"/>
      <c r="PX354" s="25"/>
      <c r="PY354" s="25"/>
      <c r="PZ354" s="25"/>
      <c r="QA354" s="25"/>
      <c r="QB354" s="25"/>
      <c r="QC354" s="25"/>
      <c r="QD354" s="25"/>
      <c r="QE354" s="25"/>
      <c r="QG354" s="25"/>
      <c r="QH354" s="25"/>
      <c r="QI354" s="25"/>
      <c r="QJ354" s="25"/>
      <c r="QK354" s="25"/>
      <c r="QL354" s="25"/>
      <c r="QM354" s="25"/>
      <c r="QN354" s="25"/>
      <c r="QQ354" s="25"/>
      <c r="QR354" s="25"/>
      <c r="QS354" s="25"/>
      <c r="QT354" s="25"/>
      <c r="QU354" s="25"/>
      <c r="QV354" s="25"/>
      <c r="QW354" s="25"/>
      <c r="QX354" s="25"/>
      <c r="QY354" s="25"/>
      <c r="QZ354" s="25"/>
      <c r="RA354" s="25"/>
      <c r="RB354" s="25"/>
      <c r="RC354" s="25"/>
      <c r="RD354" s="25"/>
      <c r="RE354" s="25"/>
      <c r="RF354" s="25"/>
      <c r="RG354" s="25"/>
      <c r="RH354" s="25"/>
      <c r="RI354" s="25"/>
      <c r="RJ354" s="25"/>
      <c r="RK354" s="25"/>
      <c r="RL354" s="25"/>
      <c r="RM354" s="25"/>
      <c r="RN354" s="25"/>
      <c r="RQ354" s="25"/>
      <c r="RR354" s="25"/>
      <c r="RS354" s="25"/>
      <c r="RT354" s="25"/>
      <c r="RU354" s="25"/>
      <c r="RV354" s="25"/>
      <c r="RW354" s="25"/>
      <c r="RX354" s="25"/>
      <c r="RY354" s="25"/>
      <c r="RZ354" s="25"/>
      <c r="SA354" s="25"/>
      <c r="SB354" s="25"/>
      <c r="SC354" s="25"/>
      <c r="SE354" s="25"/>
      <c r="SG354" s="25"/>
      <c r="SH354" s="25"/>
      <c r="SI354" s="25"/>
      <c r="SK354" s="25"/>
      <c r="SL354" s="25"/>
      <c r="SM354" s="25"/>
      <c r="SO354" s="25"/>
      <c r="SP354" s="25"/>
      <c r="SR354" s="25"/>
      <c r="SS354" s="25"/>
      <c r="ST354" s="25"/>
      <c r="SV354" s="25"/>
      <c r="SW354" s="25"/>
      <c r="SY354" s="25"/>
      <c r="TA354" s="25"/>
      <c r="TB354" s="25"/>
      <c r="TC354" s="25"/>
      <c r="TE354" s="25"/>
      <c r="TF354" s="25"/>
      <c r="TG354" s="25"/>
      <c r="TH354" s="25"/>
      <c r="TJ354" s="25"/>
      <c r="TK354" s="25"/>
      <c r="TL354" s="25"/>
      <c r="TM354" s="25"/>
      <c r="TN354" s="25"/>
      <c r="TO354" s="25"/>
    </row>
    <row r="355" spans="1:535" x14ac:dyDescent="0.25">
      <c r="A355" s="28"/>
      <c r="B355" s="28"/>
      <c r="C355" s="28"/>
      <c r="D355" s="28"/>
      <c r="E355" s="25"/>
      <c r="F355" s="25"/>
      <c r="G355" s="25"/>
      <c r="H355" s="25"/>
      <c r="I355" s="25"/>
      <c r="L355" s="25"/>
      <c r="M355" s="25"/>
      <c r="N355" s="25"/>
      <c r="O355" s="25"/>
      <c r="Q355" s="25"/>
      <c r="R355" s="25"/>
      <c r="S355" s="25"/>
      <c r="T355" s="25"/>
      <c r="U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U355" s="25"/>
      <c r="AV355" s="25"/>
      <c r="AY355" s="25"/>
      <c r="AZ355" s="25"/>
      <c r="BA355" s="25"/>
      <c r="BB355" s="25"/>
      <c r="BC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Q355" s="25"/>
      <c r="BS355" s="25"/>
      <c r="BT355" s="25"/>
      <c r="BV355" s="25"/>
      <c r="BW355" s="25"/>
      <c r="BX355" s="25"/>
      <c r="BZ355" s="25"/>
      <c r="CA355" s="25"/>
      <c r="CC355" s="25"/>
      <c r="CD355" s="25"/>
      <c r="CE355" s="25"/>
      <c r="CG355" s="25"/>
      <c r="CH355" s="25"/>
      <c r="CJ355" s="25"/>
      <c r="CM355" s="25"/>
      <c r="CN355" s="25"/>
      <c r="CO355" s="25"/>
      <c r="CP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D355" s="25"/>
      <c r="DE355" s="25"/>
      <c r="DF355" s="25"/>
      <c r="DG355" s="25"/>
      <c r="DI355" s="25"/>
      <c r="DJ355" s="25"/>
      <c r="DK355" s="25"/>
      <c r="DL355" s="25"/>
      <c r="DM355" s="25"/>
      <c r="DN355" s="25"/>
      <c r="DO355" s="25"/>
      <c r="DP355" s="25"/>
      <c r="DQ355" s="25"/>
      <c r="DR355" s="25"/>
      <c r="DT355" s="25"/>
      <c r="DU355" s="25"/>
      <c r="DV355" s="25"/>
      <c r="DX355" s="25"/>
      <c r="DY355" s="25"/>
      <c r="DZ355" s="25"/>
      <c r="EB355" s="25"/>
      <c r="EC355" s="25"/>
      <c r="ED355" s="25"/>
      <c r="EF355" s="25"/>
      <c r="EG355" s="25"/>
      <c r="EH355" s="25"/>
      <c r="EI355" s="25"/>
      <c r="EL355" s="25"/>
      <c r="EN355" s="25"/>
      <c r="EO355" s="25"/>
      <c r="EQ355" s="25"/>
      <c r="ER355" s="25"/>
      <c r="ES355" s="25"/>
      <c r="EV355" s="25"/>
      <c r="EW355" s="25"/>
      <c r="EZ355" s="25"/>
      <c r="FA355" s="25"/>
      <c r="FC355" s="25"/>
      <c r="FD355" s="25"/>
      <c r="FE355" s="25"/>
      <c r="FF355" s="25"/>
      <c r="FG355" s="25"/>
      <c r="FH355" s="25"/>
      <c r="FI355" s="25"/>
      <c r="FJ355" s="25"/>
      <c r="FK355" s="25"/>
      <c r="FL355" s="25"/>
      <c r="FM355" s="25"/>
      <c r="FN355" s="25"/>
      <c r="FO355" s="25"/>
      <c r="FP355" s="25"/>
      <c r="FQ355" s="25"/>
      <c r="FR355" s="25"/>
      <c r="FS355" s="25"/>
      <c r="FT355" s="25"/>
      <c r="FU355" s="25"/>
      <c r="FV355" s="25"/>
      <c r="FW355" s="25"/>
      <c r="FX355" s="25"/>
      <c r="FY355" s="25"/>
      <c r="FZ355" s="25"/>
      <c r="GA355" s="25"/>
      <c r="GB355" s="25"/>
      <c r="GC355" s="25"/>
      <c r="GD355" s="25"/>
      <c r="GE355" s="25"/>
      <c r="GF355" s="25"/>
      <c r="GG355" s="25"/>
      <c r="GH355" s="25"/>
      <c r="GI355" s="25"/>
      <c r="GK355" s="25"/>
      <c r="GL355" s="25"/>
      <c r="GM355" s="25"/>
      <c r="GN355" s="25"/>
      <c r="GO355" s="25"/>
      <c r="GP355" s="25"/>
      <c r="GQ355" s="25"/>
      <c r="GR355" s="25"/>
      <c r="GS355" s="25"/>
      <c r="GT355" s="25"/>
      <c r="GU355" s="25"/>
      <c r="GV355" s="25"/>
      <c r="GW355" s="25"/>
      <c r="GX355" s="25"/>
      <c r="GY355" s="25"/>
      <c r="GZ355" s="25"/>
      <c r="HA355" s="25"/>
      <c r="HB355" s="25"/>
      <c r="HC355" s="25"/>
      <c r="HD355" s="25"/>
      <c r="HE355" s="25"/>
      <c r="HF355" s="25"/>
      <c r="HG355" s="25"/>
      <c r="HH355" s="25"/>
      <c r="HI355" s="25"/>
      <c r="HJ355" s="25"/>
      <c r="HK355" s="25"/>
      <c r="HL355" s="25"/>
      <c r="HM355" s="25"/>
      <c r="HN355" s="25"/>
      <c r="HO355" s="25"/>
      <c r="HP355" s="25"/>
      <c r="HQ355" s="25"/>
      <c r="HR355" s="25"/>
      <c r="HS355" s="25"/>
      <c r="HT355" s="25"/>
      <c r="HU355" s="25"/>
      <c r="HV355" s="25"/>
      <c r="HW355" s="25"/>
      <c r="HX355" s="25"/>
      <c r="HY355" s="25"/>
      <c r="HZ355" s="25"/>
      <c r="IA355" s="25"/>
      <c r="IB355" s="25"/>
      <c r="IC355" s="25"/>
      <c r="ID355" s="25"/>
      <c r="IE355" s="25"/>
      <c r="IF355" s="25"/>
      <c r="IG355" s="25"/>
      <c r="IH355" s="25"/>
      <c r="II355" s="25"/>
      <c r="IJ355" s="25"/>
      <c r="IK355" s="25"/>
      <c r="IL355" s="25"/>
      <c r="IN355" s="25"/>
      <c r="IO355" s="25"/>
      <c r="IP355" s="25"/>
      <c r="IQ355" s="25"/>
      <c r="IR355" s="25"/>
      <c r="IS355" s="25"/>
      <c r="IT355" s="25"/>
      <c r="IU355" s="25"/>
      <c r="IV355" s="25"/>
      <c r="IW355" s="25"/>
      <c r="IX355" s="25"/>
      <c r="IY355" s="25"/>
      <c r="IZ355" s="25"/>
      <c r="JB355" s="25"/>
      <c r="JC355" s="25"/>
      <c r="JD355" s="25"/>
      <c r="JE355" s="25"/>
      <c r="JF355" s="25"/>
      <c r="JG355" s="25"/>
      <c r="JH355" s="25"/>
      <c r="JI355" s="25"/>
      <c r="JJ355" s="25"/>
      <c r="JK355" s="25"/>
      <c r="JL355" s="25"/>
      <c r="JM355" s="25"/>
      <c r="JN355" s="25"/>
      <c r="JO355" s="25"/>
      <c r="JP355" s="25"/>
      <c r="JQ355" s="25"/>
      <c r="JR355" s="25"/>
      <c r="JT355" s="25"/>
      <c r="JW355" s="25"/>
      <c r="JX355" s="25"/>
      <c r="JY355" s="25"/>
      <c r="JZ355" s="25"/>
      <c r="KB355" s="25"/>
      <c r="KC355" s="25"/>
      <c r="KD355" s="25"/>
      <c r="KE355" s="25"/>
      <c r="KF355" s="25"/>
      <c r="KG355" s="25"/>
      <c r="KH355" s="25"/>
      <c r="KI355" s="25"/>
      <c r="KJ355" s="25"/>
      <c r="KK355" s="25"/>
      <c r="KL355" s="25"/>
      <c r="KM355" s="25"/>
      <c r="KN355" s="25"/>
      <c r="KO355" s="25"/>
      <c r="KP355" s="25"/>
      <c r="KQ355" s="25"/>
      <c r="KR355" s="25"/>
      <c r="KS355" s="25"/>
      <c r="KT355" s="25"/>
      <c r="KU355" s="25"/>
      <c r="KV355" s="25"/>
      <c r="KW355" s="25"/>
      <c r="KX355" s="25"/>
      <c r="KY355" s="25"/>
      <c r="KZ355" s="25"/>
      <c r="LA355" s="25"/>
      <c r="LB355" s="25"/>
      <c r="LC355" s="25"/>
      <c r="LF355" s="25"/>
      <c r="LG355" s="25"/>
      <c r="LH355" s="25"/>
      <c r="LI355" s="25"/>
      <c r="LJ355" s="25"/>
      <c r="LK355" s="25"/>
      <c r="LL355" s="25"/>
      <c r="LM355" s="25"/>
      <c r="LN355" s="25"/>
      <c r="LO355" s="25"/>
      <c r="LQ355" s="25"/>
      <c r="LR355" s="25"/>
      <c r="LS355" s="25"/>
      <c r="LU355" s="25"/>
      <c r="LV355" s="25"/>
      <c r="LY355" s="25"/>
      <c r="LZ355" s="25"/>
      <c r="MA355" s="25"/>
      <c r="MB355" s="25"/>
      <c r="MC355" s="25"/>
      <c r="MD355" s="25"/>
      <c r="ME355" s="25"/>
      <c r="MF355" s="25"/>
      <c r="MG355" s="25"/>
      <c r="MH355" s="25"/>
      <c r="MI355" s="25"/>
      <c r="MJ355" s="25"/>
      <c r="MK355" s="25"/>
      <c r="ML355" s="25"/>
      <c r="MM355" s="25"/>
      <c r="MN355" s="25"/>
      <c r="MO355" s="25"/>
      <c r="MR355" s="25"/>
      <c r="MS355" s="25"/>
      <c r="MT355" s="25"/>
      <c r="MU355" s="25"/>
      <c r="MV355" s="25"/>
      <c r="MW355" s="25"/>
      <c r="MX355" s="25"/>
      <c r="MZ355" s="25"/>
      <c r="NA355" s="25"/>
      <c r="NB355" s="25"/>
      <c r="ND355" s="25"/>
      <c r="NE355" s="25"/>
      <c r="NF355" s="25"/>
      <c r="NG355" s="25"/>
      <c r="NK355" s="25"/>
      <c r="NL355" s="25"/>
      <c r="NM355" s="25"/>
      <c r="NN355" s="25"/>
      <c r="NO355" s="25"/>
      <c r="NP355" s="25"/>
      <c r="NQ355" s="25"/>
      <c r="NR355" s="25"/>
      <c r="NS355" s="25"/>
      <c r="NT355" s="25"/>
      <c r="NU355" s="25"/>
      <c r="NV355" s="25"/>
      <c r="NW355" s="25"/>
      <c r="NX355" s="25"/>
      <c r="NY355" s="25"/>
      <c r="NZ355" s="25"/>
      <c r="OA355" s="25"/>
      <c r="OE355" s="25"/>
      <c r="OF355" s="25"/>
      <c r="OG355" s="25"/>
      <c r="OH355" s="25"/>
      <c r="OI355" s="25"/>
      <c r="OJ355" s="25"/>
      <c r="OK355" s="25"/>
      <c r="OL355" s="25"/>
      <c r="OM355" s="25"/>
      <c r="ON355" s="25"/>
      <c r="OO355" s="25"/>
      <c r="OP355" s="25"/>
      <c r="OQ355" s="25"/>
      <c r="OR355" s="25"/>
      <c r="OS355" s="25"/>
      <c r="OT355" s="25"/>
      <c r="OW355" s="25"/>
      <c r="OX355" s="25"/>
      <c r="OY355" s="25"/>
      <c r="OZ355" s="25"/>
      <c r="PA355" s="25"/>
      <c r="PB355" s="25"/>
      <c r="PC355" s="25"/>
      <c r="PE355" s="25"/>
      <c r="PF355" s="25"/>
      <c r="PG355" s="25"/>
      <c r="PI355" s="25"/>
      <c r="PJ355" s="25"/>
      <c r="PM355" s="25"/>
      <c r="PN355" s="25"/>
      <c r="PO355" s="25"/>
      <c r="PP355" s="25"/>
      <c r="PQ355" s="25"/>
      <c r="PR355" s="25"/>
      <c r="PS355" s="25"/>
      <c r="PT355" s="25"/>
      <c r="PU355" s="25"/>
      <c r="PV355" s="25"/>
      <c r="PW355" s="25"/>
      <c r="PX355" s="25"/>
      <c r="PY355" s="25"/>
      <c r="PZ355" s="25"/>
      <c r="QA355" s="25"/>
      <c r="QB355" s="25"/>
      <c r="QC355" s="25"/>
      <c r="QD355" s="25"/>
      <c r="QE355" s="25"/>
      <c r="QG355" s="25"/>
      <c r="QH355" s="25"/>
      <c r="QI355" s="25"/>
      <c r="QJ355" s="25"/>
      <c r="QK355" s="25"/>
      <c r="QL355" s="25"/>
      <c r="QM355" s="25"/>
      <c r="QN355" s="25"/>
      <c r="QQ355" s="25"/>
      <c r="QR355" s="25"/>
      <c r="QS355" s="25"/>
      <c r="QT355" s="25"/>
      <c r="QU355" s="25"/>
      <c r="QV355" s="25"/>
      <c r="QW355" s="25"/>
      <c r="QX355" s="25"/>
      <c r="QY355" s="25"/>
      <c r="QZ355" s="25"/>
      <c r="RA355" s="25"/>
      <c r="RB355" s="25"/>
      <c r="RC355" s="25"/>
      <c r="RD355" s="25"/>
      <c r="RE355" s="25"/>
      <c r="RF355" s="25"/>
      <c r="RG355" s="25"/>
      <c r="RH355" s="25"/>
      <c r="RI355" s="25"/>
      <c r="RJ355" s="25"/>
      <c r="RK355" s="25"/>
      <c r="RL355" s="25"/>
      <c r="RM355" s="25"/>
      <c r="RN355" s="25"/>
      <c r="RQ355" s="25"/>
      <c r="RR355" s="25"/>
      <c r="RS355" s="25"/>
      <c r="RT355" s="25"/>
      <c r="RU355" s="25"/>
      <c r="RV355" s="25"/>
      <c r="RW355" s="25"/>
      <c r="RX355" s="25"/>
      <c r="RY355" s="25"/>
      <c r="RZ355" s="25"/>
      <c r="SA355" s="25"/>
      <c r="SB355" s="25"/>
      <c r="SC355" s="25"/>
      <c r="SE355" s="25"/>
      <c r="SG355" s="25"/>
      <c r="SH355" s="25"/>
      <c r="SI355" s="25"/>
      <c r="SK355" s="25"/>
      <c r="SL355" s="25"/>
      <c r="SM355" s="25"/>
      <c r="SO355" s="25"/>
      <c r="SP355" s="25"/>
      <c r="SR355" s="25"/>
      <c r="SS355" s="25"/>
      <c r="ST355" s="25"/>
      <c r="SV355" s="25"/>
      <c r="SW355" s="25"/>
      <c r="SY355" s="25"/>
      <c r="TA355" s="25"/>
      <c r="TB355" s="25"/>
      <c r="TC355" s="25"/>
      <c r="TE355" s="25"/>
      <c r="TF355" s="25"/>
      <c r="TG355" s="25"/>
      <c r="TH355" s="25"/>
      <c r="TJ355" s="25"/>
      <c r="TK355" s="25"/>
      <c r="TL355" s="25"/>
      <c r="TM355" s="25"/>
      <c r="TN355" s="25"/>
      <c r="TO355" s="25"/>
    </row>
    <row r="356" spans="1:535" x14ac:dyDescent="0.25">
      <c r="A356" s="28"/>
      <c r="B356" s="28"/>
      <c r="C356" s="28"/>
      <c r="D356" s="28"/>
      <c r="E356" s="25"/>
      <c r="F356" s="25"/>
      <c r="G356" s="25"/>
      <c r="H356" s="25"/>
      <c r="I356" s="25"/>
      <c r="L356" s="25"/>
      <c r="M356" s="25"/>
      <c r="N356" s="25"/>
      <c r="O356" s="25"/>
      <c r="Q356" s="25"/>
      <c r="R356" s="25"/>
      <c r="S356" s="25"/>
      <c r="T356" s="25"/>
      <c r="U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U356" s="25"/>
      <c r="AV356" s="25"/>
      <c r="AY356" s="25"/>
      <c r="AZ356" s="25"/>
      <c r="BA356" s="25"/>
      <c r="BB356" s="25"/>
      <c r="BC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Q356" s="25"/>
      <c r="BS356" s="25"/>
      <c r="BT356" s="25"/>
      <c r="BV356" s="25"/>
      <c r="BW356" s="25"/>
      <c r="BX356" s="25"/>
      <c r="BZ356" s="25"/>
      <c r="CA356" s="25"/>
      <c r="CC356" s="25"/>
      <c r="CD356" s="25"/>
      <c r="CE356" s="25"/>
      <c r="CG356" s="25"/>
      <c r="CH356" s="25"/>
      <c r="CJ356" s="25"/>
      <c r="CM356" s="25"/>
      <c r="CN356" s="25"/>
      <c r="CO356" s="25"/>
      <c r="CP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D356" s="25"/>
      <c r="DE356" s="25"/>
      <c r="DF356" s="25"/>
      <c r="DG356" s="25"/>
      <c r="DI356" s="25"/>
      <c r="DJ356" s="25"/>
      <c r="DK356" s="25"/>
      <c r="DL356" s="25"/>
      <c r="DM356" s="25"/>
      <c r="DN356" s="25"/>
      <c r="DO356" s="25"/>
      <c r="DP356" s="25"/>
      <c r="DQ356" s="25"/>
      <c r="DR356" s="25"/>
      <c r="DT356" s="25"/>
      <c r="DU356" s="25"/>
      <c r="DV356" s="25"/>
      <c r="DX356" s="25"/>
      <c r="DY356" s="25"/>
      <c r="DZ356" s="25"/>
      <c r="EB356" s="25"/>
      <c r="EC356" s="25"/>
      <c r="ED356" s="25"/>
      <c r="EF356" s="25"/>
      <c r="EG356" s="25"/>
      <c r="EH356" s="25"/>
      <c r="EI356" s="25"/>
      <c r="EL356" s="25"/>
      <c r="EN356" s="25"/>
      <c r="EO356" s="25"/>
      <c r="EQ356" s="25"/>
      <c r="ER356" s="25"/>
      <c r="ES356" s="25"/>
      <c r="EV356" s="25"/>
      <c r="EW356" s="25"/>
      <c r="EZ356" s="25"/>
      <c r="FA356" s="25"/>
      <c r="FC356" s="25"/>
      <c r="FD356" s="25"/>
      <c r="FE356" s="25"/>
      <c r="FF356" s="25"/>
      <c r="FG356" s="25"/>
      <c r="FH356" s="25"/>
      <c r="FI356" s="25"/>
      <c r="FJ356" s="25"/>
      <c r="FK356" s="25"/>
      <c r="FL356" s="25"/>
      <c r="FM356" s="25"/>
      <c r="FN356" s="25"/>
      <c r="FO356" s="25"/>
      <c r="FP356" s="25"/>
      <c r="FQ356" s="25"/>
      <c r="FR356" s="25"/>
      <c r="FS356" s="25"/>
      <c r="FT356" s="25"/>
      <c r="FU356" s="25"/>
      <c r="FV356" s="25"/>
      <c r="FW356" s="25"/>
      <c r="FX356" s="25"/>
      <c r="FY356" s="25"/>
      <c r="FZ356" s="25"/>
      <c r="GA356" s="25"/>
      <c r="GB356" s="25"/>
      <c r="GC356" s="25"/>
      <c r="GD356" s="25"/>
      <c r="GE356" s="25"/>
      <c r="GF356" s="25"/>
      <c r="GG356" s="25"/>
      <c r="GH356" s="25"/>
      <c r="GI356" s="25"/>
      <c r="GK356" s="25"/>
      <c r="GL356" s="25"/>
      <c r="GM356" s="25"/>
      <c r="GN356" s="25"/>
      <c r="GO356" s="25"/>
      <c r="GP356" s="25"/>
      <c r="GQ356" s="25"/>
      <c r="GR356" s="25"/>
      <c r="GS356" s="25"/>
      <c r="GT356" s="25"/>
      <c r="GU356" s="25"/>
      <c r="GV356" s="25"/>
      <c r="GW356" s="25"/>
      <c r="GX356" s="25"/>
      <c r="GY356" s="25"/>
      <c r="GZ356" s="25"/>
      <c r="HA356" s="25"/>
      <c r="HB356" s="25"/>
      <c r="HC356" s="25"/>
      <c r="HD356" s="25"/>
      <c r="HE356" s="25"/>
      <c r="HF356" s="25"/>
      <c r="HG356" s="25"/>
      <c r="HH356" s="25"/>
      <c r="HI356" s="25"/>
      <c r="HJ356" s="25"/>
      <c r="HK356" s="25"/>
      <c r="HL356" s="25"/>
      <c r="HM356" s="25"/>
      <c r="HN356" s="25"/>
      <c r="HO356" s="25"/>
      <c r="HP356" s="25"/>
      <c r="HQ356" s="25"/>
      <c r="HR356" s="25"/>
      <c r="HS356" s="25"/>
      <c r="HT356" s="25"/>
      <c r="HU356" s="25"/>
      <c r="HV356" s="25"/>
      <c r="HW356" s="25"/>
      <c r="HX356" s="25"/>
      <c r="HY356" s="25"/>
      <c r="HZ356" s="25"/>
      <c r="IA356" s="25"/>
      <c r="IB356" s="25"/>
      <c r="IC356" s="25"/>
      <c r="ID356" s="25"/>
      <c r="IE356" s="25"/>
      <c r="IF356" s="25"/>
      <c r="IG356" s="25"/>
      <c r="IH356" s="25"/>
      <c r="II356" s="25"/>
      <c r="IJ356" s="25"/>
      <c r="IK356" s="25"/>
      <c r="IL356" s="25"/>
      <c r="IN356" s="25"/>
      <c r="IO356" s="25"/>
      <c r="IP356" s="25"/>
      <c r="IQ356" s="25"/>
      <c r="IR356" s="25"/>
      <c r="IS356" s="25"/>
      <c r="IT356" s="25"/>
      <c r="IU356" s="25"/>
      <c r="IV356" s="25"/>
      <c r="IW356" s="25"/>
      <c r="IX356" s="25"/>
      <c r="IY356" s="25"/>
      <c r="IZ356" s="25"/>
      <c r="JB356" s="25"/>
      <c r="JC356" s="25"/>
      <c r="JD356" s="25"/>
      <c r="JE356" s="25"/>
      <c r="JF356" s="25"/>
      <c r="JG356" s="25"/>
      <c r="JH356" s="25"/>
      <c r="JI356" s="25"/>
      <c r="JJ356" s="25"/>
      <c r="JK356" s="25"/>
      <c r="JL356" s="25"/>
      <c r="JM356" s="25"/>
      <c r="JN356" s="25"/>
      <c r="JO356" s="25"/>
      <c r="JP356" s="25"/>
      <c r="JQ356" s="25"/>
      <c r="JR356" s="25"/>
      <c r="JT356" s="25"/>
      <c r="JW356" s="25"/>
      <c r="JX356" s="25"/>
      <c r="JY356" s="25"/>
      <c r="JZ356" s="25"/>
      <c r="KB356" s="25"/>
      <c r="KC356" s="25"/>
      <c r="KD356" s="25"/>
      <c r="KE356" s="25"/>
      <c r="KF356" s="25"/>
      <c r="KG356" s="25"/>
      <c r="KH356" s="25"/>
      <c r="KI356" s="25"/>
      <c r="KJ356" s="25"/>
      <c r="KK356" s="25"/>
      <c r="KL356" s="25"/>
      <c r="KM356" s="25"/>
      <c r="KN356" s="25"/>
      <c r="KO356" s="25"/>
      <c r="KP356" s="25"/>
      <c r="KQ356" s="25"/>
      <c r="KR356" s="25"/>
      <c r="KS356" s="25"/>
      <c r="KT356" s="25"/>
      <c r="KU356" s="25"/>
      <c r="KV356" s="25"/>
      <c r="KW356" s="25"/>
      <c r="KX356" s="25"/>
      <c r="KY356" s="25"/>
      <c r="KZ356" s="25"/>
      <c r="LA356" s="25"/>
      <c r="LB356" s="25"/>
      <c r="LC356" s="25"/>
      <c r="LF356" s="25"/>
      <c r="LG356" s="25"/>
      <c r="LH356" s="25"/>
      <c r="LI356" s="25"/>
      <c r="LJ356" s="25"/>
      <c r="LK356" s="25"/>
      <c r="LL356" s="25"/>
      <c r="LM356" s="25"/>
      <c r="LN356" s="25"/>
      <c r="LO356" s="25"/>
      <c r="LQ356" s="25"/>
      <c r="LR356" s="25"/>
      <c r="LS356" s="25"/>
      <c r="LU356" s="25"/>
      <c r="LV356" s="25"/>
      <c r="LY356" s="25"/>
      <c r="LZ356" s="25"/>
      <c r="MA356" s="25"/>
      <c r="MB356" s="25"/>
      <c r="MC356" s="25"/>
      <c r="MD356" s="25"/>
      <c r="ME356" s="25"/>
      <c r="MF356" s="25"/>
      <c r="MG356" s="25"/>
      <c r="MH356" s="25"/>
      <c r="MI356" s="25"/>
      <c r="MJ356" s="25"/>
      <c r="MK356" s="25"/>
      <c r="ML356" s="25"/>
      <c r="MM356" s="25"/>
      <c r="MN356" s="25"/>
      <c r="MO356" s="25"/>
      <c r="MR356" s="25"/>
      <c r="MS356" s="25"/>
      <c r="MT356" s="25"/>
      <c r="MU356" s="25"/>
      <c r="MV356" s="25"/>
      <c r="MW356" s="25"/>
      <c r="MX356" s="25"/>
      <c r="MZ356" s="25"/>
      <c r="NA356" s="25"/>
      <c r="NB356" s="25"/>
      <c r="ND356" s="25"/>
      <c r="NE356" s="25"/>
      <c r="NF356" s="25"/>
      <c r="NG356" s="25"/>
      <c r="NK356" s="25"/>
      <c r="NL356" s="25"/>
      <c r="NM356" s="25"/>
      <c r="NN356" s="25"/>
      <c r="NO356" s="25"/>
      <c r="NP356" s="25"/>
      <c r="NQ356" s="25"/>
      <c r="NR356" s="25"/>
      <c r="NS356" s="25"/>
      <c r="NT356" s="25"/>
      <c r="NU356" s="25"/>
      <c r="NV356" s="25"/>
      <c r="NW356" s="25"/>
      <c r="NX356" s="25"/>
      <c r="NY356" s="25"/>
      <c r="NZ356" s="25"/>
      <c r="OA356" s="25"/>
      <c r="OE356" s="25"/>
      <c r="OF356" s="25"/>
      <c r="OG356" s="25"/>
      <c r="OH356" s="25"/>
      <c r="OI356" s="25"/>
      <c r="OJ356" s="25"/>
      <c r="OK356" s="25"/>
      <c r="OL356" s="25"/>
      <c r="OM356" s="25"/>
      <c r="ON356" s="25"/>
      <c r="OO356" s="25"/>
      <c r="OP356" s="25"/>
      <c r="OQ356" s="25"/>
      <c r="OR356" s="25"/>
      <c r="OS356" s="25"/>
      <c r="OT356" s="25"/>
      <c r="OW356" s="25"/>
      <c r="OX356" s="25"/>
      <c r="OY356" s="25"/>
      <c r="OZ356" s="25"/>
      <c r="PA356" s="25"/>
      <c r="PB356" s="25"/>
      <c r="PC356" s="25"/>
      <c r="PE356" s="25"/>
      <c r="PF356" s="25"/>
      <c r="PG356" s="25"/>
      <c r="PI356" s="25"/>
      <c r="PJ356" s="25"/>
      <c r="PM356" s="25"/>
      <c r="PN356" s="25"/>
      <c r="PO356" s="25"/>
      <c r="PP356" s="25"/>
      <c r="PQ356" s="25"/>
      <c r="PR356" s="25"/>
      <c r="PS356" s="25"/>
      <c r="PT356" s="25"/>
      <c r="PU356" s="25"/>
      <c r="PV356" s="25"/>
      <c r="PW356" s="25"/>
      <c r="PX356" s="25"/>
      <c r="PY356" s="25"/>
      <c r="PZ356" s="25"/>
      <c r="QA356" s="25"/>
      <c r="QB356" s="25"/>
      <c r="QC356" s="25"/>
      <c r="QD356" s="25"/>
      <c r="QE356" s="25"/>
      <c r="QG356" s="25"/>
      <c r="QH356" s="25"/>
      <c r="QI356" s="25"/>
      <c r="QJ356" s="25"/>
      <c r="QK356" s="25"/>
      <c r="QL356" s="25"/>
      <c r="QM356" s="25"/>
      <c r="QN356" s="25"/>
      <c r="QQ356" s="25"/>
      <c r="QR356" s="25"/>
      <c r="QS356" s="25"/>
      <c r="QT356" s="25"/>
      <c r="QU356" s="25"/>
      <c r="QV356" s="25"/>
      <c r="QW356" s="25"/>
      <c r="QX356" s="25"/>
      <c r="QY356" s="25"/>
      <c r="QZ356" s="25"/>
      <c r="RA356" s="25"/>
      <c r="RB356" s="25"/>
      <c r="RC356" s="25"/>
      <c r="RD356" s="25"/>
      <c r="RE356" s="25"/>
      <c r="RF356" s="25"/>
      <c r="RG356" s="25"/>
      <c r="RH356" s="25"/>
      <c r="RI356" s="25"/>
      <c r="RJ356" s="25"/>
      <c r="RK356" s="25"/>
      <c r="RL356" s="25"/>
      <c r="RM356" s="25"/>
      <c r="RN356" s="25"/>
      <c r="RQ356" s="25"/>
      <c r="RR356" s="25"/>
      <c r="RS356" s="25"/>
      <c r="RT356" s="25"/>
      <c r="RU356" s="25"/>
      <c r="RV356" s="25"/>
      <c r="RW356" s="25"/>
      <c r="RX356" s="25"/>
      <c r="RY356" s="25"/>
      <c r="RZ356" s="25"/>
      <c r="SA356" s="25"/>
      <c r="SB356" s="25"/>
      <c r="SC356" s="25"/>
      <c r="SE356" s="25"/>
      <c r="SG356" s="25"/>
      <c r="SH356" s="25"/>
      <c r="SI356" s="25"/>
      <c r="SK356" s="25"/>
      <c r="SL356" s="25"/>
      <c r="SM356" s="25"/>
      <c r="SO356" s="25"/>
      <c r="SP356" s="25"/>
      <c r="SR356" s="25"/>
      <c r="SS356" s="25"/>
      <c r="ST356" s="25"/>
      <c r="SV356" s="25"/>
      <c r="SW356" s="25"/>
      <c r="SY356" s="25"/>
      <c r="TA356" s="25"/>
      <c r="TB356" s="25"/>
      <c r="TC356" s="25"/>
      <c r="TE356" s="25"/>
      <c r="TF356" s="25"/>
      <c r="TG356" s="25"/>
      <c r="TH356" s="25"/>
      <c r="TJ356" s="25"/>
      <c r="TK356" s="25"/>
      <c r="TL356" s="25"/>
      <c r="TM356" s="25"/>
      <c r="TN356" s="25"/>
      <c r="TO356" s="25"/>
    </row>
    <row r="357" spans="1:535" x14ac:dyDescent="0.25">
      <c r="A357" s="28"/>
      <c r="B357" s="28"/>
      <c r="C357" s="28"/>
      <c r="D357" s="28"/>
      <c r="E357" s="25"/>
      <c r="F357" s="25"/>
      <c r="G357" s="25"/>
      <c r="H357" s="25"/>
      <c r="I357" s="25"/>
      <c r="L357" s="25"/>
      <c r="M357" s="25"/>
      <c r="N357" s="25"/>
      <c r="O357" s="25"/>
      <c r="Q357" s="25"/>
      <c r="R357" s="25"/>
      <c r="S357" s="25"/>
      <c r="T357" s="25"/>
      <c r="U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U357" s="25"/>
      <c r="AV357" s="25"/>
      <c r="AY357" s="25"/>
      <c r="AZ357" s="25"/>
      <c r="BA357" s="25"/>
      <c r="BB357" s="25"/>
      <c r="BC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Q357" s="25"/>
      <c r="BS357" s="25"/>
      <c r="BT357" s="25"/>
      <c r="BV357" s="25"/>
      <c r="BW357" s="25"/>
      <c r="BX357" s="25"/>
      <c r="BZ357" s="25"/>
      <c r="CA357" s="25"/>
      <c r="CC357" s="25"/>
      <c r="CD357" s="25"/>
      <c r="CE357" s="25"/>
      <c r="CG357" s="25"/>
      <c r="CH357" s="25"/>
      <c r="CJ357" s="25"/>
      <c r="CM357" s="25"/>
      <c r="CN357" s="25"/>
      <c r="CO357" s="25"/>
      <c r="CP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D357" s="25"/>
      <c r="DE357" s="25"/>
      <c r="DF357" s="25"/>
      <c r="DG357" s="25"/>
      <c r="DI357" s="25"/>
      <c r="DJ357" s="25"/>
      <c r="DK357" s="25"/>
      <c r="DL357" s="25"/>
      <c r="DM357" s="25"/>
      <c r="DN357" s="25"/>
      <c r="DO357" s="25"/>
      <c r="DP357" s="25"/>
      <c r="DQ357" s="25"/>
      <c r="DR357" s="25"/>
      <c r="DT357" s="25"/>
      <c r="DU357" s="25"/>
      <c r="DV357" s="25"/>
      <c r="DX357" s="25"/>
      <c r="DY357" s="25"/>
      <c r="DZ357" s="25"/>
      <c r="EB357" s="25"/>
      <c r="EC357" s="25"/>
      <c r="ED357" s="25"/>
      <c r="EF357" s="25"/>
      <c r="EG357" s="25"/>
      <c r="EH357" s="25"/>
      <c r="EI357" s="25"/>
      <c r="EL357" s="25"/>
      <c r="EN357" s="25"/>
      <c r="EO357" s="25"/>
      <c r="EQ357" s="25"/>
      <c r="ER357" s="25"/>
      <c r="ES357" s="25"/>
      <c r="EV357" s="25"/>
      <c r="EW357" s="25"/>
      <c r="EZ357" s="25"/>
      <c r="FA357" s="25"/>
      <c r="FC357" s="25"/>
      <c r="FD357" s="25"/>
      <c r="FE357" s="25"/>
      <c r="FF357" s="25"/>
      <c r="FG357" s="25"/>
      <c r="FH357" s="25"/>
      <c r="FI357" s="25"/>
      <c r="FJ357" s="25"/>
      <c r="FK357" s="25"/>
      <c r="FL357" s="25"/>
      <c r="FM357" s="25"/>
      <c r="FN357" s="25"/>
      <c r="FO357" s="25"/>
      <c r="FP357" s="25"/>
      <c r="FQ357" s="25"/>
      <c r="FR357" s="25"/>
      <c r="FS357" s="25"/>
      <c r="FT357" s="25"/>
      <c r="FU357" s="25"/>
      <c r="FV357" s="25"/>
      <c r="FW357" s="25"/>
      <c r="FX357" s="25"/>
      <c r="FY357" s="25"/>
      <c r="FZ357" s="25"/>
      <c r="GA357" s="25"/>
      <c r="GB357" s="25"/>
      <c r="GC357" s="25"/>
      <c r="GD357" s="25"/>
      <c r="GE357" s="25"/>
      <c r="GF357" s="25"/>
      <c r="GG357" s="25"/>
      <c r="GH357" s="25"/>
      <c r="GI357" s="25"/>
      <c r="GK357" s="25"/>
      <c r="GL357" s="25"/>
      <c r="GM357" s="25"/>
      <c r="GN357" s="25"/>
      <c r="GO357" s="25"/>
      <c r="GP357" s="25"/>
      <c r="GQ357" s="25"/>
      <c r="GR357" s="25"/>
      <c r="GS357" s="25"/>
      <c r="GT357" s="25"/>
      <c r="GU357" s="25"/>
      <c r="GV357" s="25"/>
      <c r="GW357" s="25"/>
      <c r="GX357" s="25"/>
      <c r="GY357" s="25"/>
      <c r="GZ357" s="25"/>
      <c r="HA357" s="25"/>
      <c r="HB357" s="25"/>
      <c r="HC357" s="25"/>
      <c r="HD357" s="25"/>
      <c r="HE357" s="25"/>
      <c r="HF357" s="25"/>
      <c r="HG357" s="25"/>
      <c r="HH357" s="25"/>
      <c r="HI357" s="25"/>
      <c r="HJ357" s="25"/>
      <c r="HK357" s="25"/>
      <c r="HL357" s="25"/>
      <c r="HM357" s="25"/>
      <c r="HN357" s="25"/>
      <c r="HO357" s="25"/>
      <c r="HP357" s="25"/>
      <c r="HQ357" s="25"/>
      <c r="HR357" s="25"/>
      <c r="HS357" s="25"/>
      <c r="HT357" s="25"/>
      <c r="HU357" s="25"/>
      <c r="HV357" s="25"/>
      <c r="HW357" s="25"/>
      <c r="HX357" s="25"/>
      <c r="HY357" s="25"/>
      <c r="HZ357" s="25"/>
      <c r="IA357" s="25"/>
      <c r="IB357" s="25"/>
      <c r="IC357" s="25"/>
      <c r="ID357" s="25"/>
      <c r="IE357" s="25"/>
      <c r="IF357" s="25"/>
      <c r="IG357" s="25"/>
      <c r="IH357" s="25"/>
      <c r="II357" s="25"/>
      <c r="IJ357" s="25"/>
      <c r="IK357" s="25"/>
      <c r="IL357" s="25"/>
      <c r="IN357" s="25"/>
      <c r="IO357" s="25"/>
      <c r="IP357" s="25"/>
      <c r="IQ357" s="25"/>
      <c r="IR357" s="25"/>
      <c r="IS357" s="25"/>
      <c r="IT357" s="25"/>
      <c r="IU357" s="25"/>
      <c r="IV357" s="25"/>
      <c r="IW357" s="25"/>
      <c r="IX357" s="25"/>
      <c r="IY357" s="25"/>
      <c r="IZ357" s="25"/>
      <c r="JB357" s="25"/>
      <c r="JC357" s="25"/>
      <c r="JD357" s="25"/>
      <c r="JE357" s="25"/>
      <c r="JF357" s="25"/>
      <c r="JG357" s="25"/>
      <c r="JH357" s="25"/>
      <c r="JI357" s="25"/>
      <c r="JJ357" s="25"/>
      <c r="JK357" s="25"/>
      <c r="JL357" s="25"/>
      <c r="JM357" s="25"/>
      <c r="JN357" s="25"/>
      <c r="JO357" s="25"/>
      <c r="JP357" s="25"/>
      <c r="JQ357" s="25"/>
      <c r="JR357" s="25"/>
      <c r="JT357" s="25"/>
      <c r="JW357" s="25"/>
      <c r="JX357" s="25"/>
      <c r="JY357" s="25"/>
      <c r="JZ357" s="25"/>
      <c r="KB357" s="25"/>
      <c r="KC357" s="25"/>
      <c r="KD357" s="25"/>
      <c r="KE357" s="25"/>
      <c r="KF357" s="25"/>
      <c r="KG357" s="25"/>
      <c r="KH357" s="25"/>
      <c r="KI357" s="25"/>
      <c r="KJ357" s="25"/>
      <c r="KK357" s="25"/>
      <c r="KL357" s="25"/>
      <c r="KM357" s="25"/>
      <c r="KN357" s="25"/>
      <c r="KO357" s="25"/>
      <c r="KP357" s="25"/>
      <c r="KQ357" s="25"/>
      <c r="KR357" s="25"/>
      <c r="KS357" s="25"/>
      <c r="KT357" s="25"/>
      <c r="KU357" s="25"/>
      <c r="KV357" s="25"/>
      <c r="KW357" s="25"/>
      <c r="KX357" s="25"/>
      <c r="KY357" s="25"/>
      <c r="KZ357" s="25"/>
      <c r="LA357" s="25"/>
      <c r="LB357" s="25"/>
      <c r="LC357" s="25"/>
      <c r="LF357" s="25"/>
      <c r="LG357" s="25"/>
      <c r="LH357" s="25"/>
      <c r="LI357" s="25"/>
      <c r="LJ357" s="25"/>
      <c r="LK357" s="25"/>
      <c r="LL357" s="25"/>
      <c r="LM357" s="25"/>
      <c r="LN357" s="25"/>
      <c r="LO357" s="25"/>
      <c r="LQ357" s="25"/>
      <c r="LR357" s="25"/>
      <c r="LS357" s="25"/>
      <c r="LU357" s="25"/>
      <c r="LV357" s="25"/>
      <c r="LY357" s="25"/>
      <c r="LZ357" s="25"/>
      <c r="MA357" s="25"/>
      <c r="MB357" s="25"/>
      <c r="MC357" s="25"/>
      <c r="MD357" s="25"/>
      <c r="ME357" s="25"/>
      <c r="MF357" s="25"/>
      <c r="MG357" s="25"/>
      <c r="MH357" s="25"/>
      <c r="MI357" s="25"/>
      <c r="MJ357" s="25"/>
      <c r="MK357" s="25"/>
      <c r="ML357" s="25"/>
      <c r="MM357" s="25"/>
      <c r="MN357" s="25"/>
      <c r="MO357" s="25"/>
      <c r="MR357" s="25"/>
      <c r="MS357" s="25"/>
      <c r="MT357" s="25"/>
      <c r="MU357" s="25"/>
      <c r="MV357" s="25"/>
      <c r="MW357" s="25"/>
      <c r="MX357" s="25"/>
      <c r="MZ357" s="25"/>
      <c r="NA357" s="25"/>
      <c r="NB357" s="25"/>
      <c r="ND357" s="25"/>
      <c r="NE357" s="25"/>
      <c r="NF357" s="25"/>
      <c r="NG357" s="25"/>
      <c r="NK357" s="25"/>
      <c r="NL357" s="25"/>
      <c r="NM357" s="25"/>
      <c r="NN357" s="25"/>
      <c r="NO357" s="25"/>
      <c r="NP357" s="25"/>
      <c r="NQ357" s="25"/>
      <c r="NR357" s="25"/>
      <c r="NS357" s="25"/>
      <c r="NT357" s="25"/>
      <c r="NU357" s="25"/>
      <c r="NV357" s="25"/>
      <c r="NW357" s="25"/>
      <c r="NX357" s="25"/>
      <c r="NY357" s="25"/>
      <c r="NZ357" s="25"/>
      <c r="OA357" s="25"/>
      <c r="OE357" s="25"/>
      <c r="OF357" s="25"/>
      <c r="OG357" s="25"/>
      <c r="OH357" s="25"/>
      <c r="OI357" s="25"/>
      <c r="OJ357" s="25"/>
      <c r="OK357" s="25"/>
      <c r="OL357" s="25"/>
      <c r="OM357" s="25"/>
      <c r="ON357" s="25"/>
      <c r="OO357" s="25"/>
      <c r="OP357" s="25"/>
      <c r="OQ357" s="25"/>
      <c r="OR357" s="25"/>
      <c r="OS357" s="25"/>
      <c r="OT357" s="25"/>
      <c r="OW357" s="25"/>
      <c r="OX357" s="25"/>
      <c r="OY357" s="25"/>
      <c r="OZ357" s="25"/>
      <c r="PA357" s="25"/>
      <c r="PB357" s="25"/>
      <c r="PC357" s="25"/>
      <c r="PE357" s="25"/>
      <c r="PF357" s="25"/>
      <c r="PG357" s="25"/>
      <c r="PI357" s="25"/>
      <c r="PJ357" s="25"/>
      <c r="PM357" s="25"/>
      <c r="PN357" s="25"/>
      <c r="PO357" s="25"/>
      <c r="PP357" s="25"/>
      <c r="PQ357" s="25"/>
      <c r="PR357" s="25"/>
      <c r="PS357" s="25"/>
      <c r="PT357" s="25"/>
      <c r="PU357" s="25"/>
      <c r="PV357" s="25"/>
      <c r="PW357" s="25"/>
      <c r="PX357" s="25"/>
      <c r="PY357" s="25"/>
      <c r="PZ357" s="25"/>
      <c r="QA357" s="25"/>
      <c r="QB357" s="25"/>
      <c r="QC357" s="25"/>
      <c r="QD357" s="25"/>
      <c r="QE357" s="25"/>
      <c r="QG357" s="25"/>
      <c r="QH357" s="25"/>
      <c r="QI357" s="25"/>
      <c r="QJ357" s="25"/>
      <c r="QK357" s="25"/>
      <c r="QL357" s="25"/>
      <c r="QM357" s="25"/>
      <c r="QN357" s="25"/>
      <c r="QQ357" s="25"/>
      <c r="QR357" s="25"/>
      <c r="QS357" s="25"/>
      <c r="QT357" s="25"/>
      <c r="QU357" s="25"/>
      <c r="QV357" s="25"/>
      <c r="QW357" s="25"/>
      <c r="QX357" s="25"/>
      <c r="QY357" s="25"/>
      <c r="QZ357" s="25"/>
      <c r="RA357" s="25"/>
      <c r="RB357" s="25"/>
      <c r="RC357" s="25"/>
      <c r="RD357" s="25"/>
      <c r="RE357" s="25"/>
      <c r="RF357" s="25"/>
      <c r="RG357" s="25"/>
      <c r="RH357" s="25"/>
      <c r="RI357" s="25"/>
      <c r="RJ357" s="25"/>
      <c r="RK357" s="25"/>
      <c r="RL357" s="25"/>
      <c r="RM357" s="25"/>
      <c r="RN357" s="25"/>
      <c r="RQ357" s="25"/>
      <c r="RR357" s="25"/>
      <c r="RS357" s="25"/>
      <c r="RT357" s="25"/>
      <c r="RU357" s="25"/>
      <c r="RV357" s="25"/>
      <c r="RW357" s="25"/>
      <c r="RX357" s="25"/>
      <c r="RY357" s="25"/>
      <c r="RZ357" s="25"/>
      <c r="SA357" s="25"/>
      <c r="SB357" s="25"/>
      <c r="SC357" s="25"/>
      <c r="SE357" s="25"/>
      <c r="SG357" s="25"/>
      <c r="SH357" s="25"/>
      <c r="SI357" s="25"/>
      <c r="SK357" s="25"/>
      <c r="SL357" s="25"/>
      <c r="SM357" s="25"/>
      <c r="SO357" s="25"/>
      <c r="SP357" s="25"/>
      <c r="SR357" s="25"/>
      <c r="SS357" s="25"/>
      <c r="ST357" s="25"/>
      <c r="SV357" s="25"/>
      <c r="SW357" s="25"/>
      <c r="SY357" s="25"/>
      <c r="TA357" s="25"/>
      <c r="TB357" s="25"/>
      <c r="TC357" s="25"/>
      <c r="TE357" s="25"/>
      <c r="TF357" s="25"/>
      <c r="TG357" s="25"/>
      <c r="TH357" s="25"/>
      <c r="TJ357" s="25"/>
      <c r="TK357" s="25"/>
      <c r="TL357" s="25"/>
      <c r="TM357" s="25"/>
      <c r="TN357" s="25"/>
      <c r="TO357" s="25"/>
    </row>
    <row r="358" spans="1:535" x14ac:dyDescent="0.25">
      <c r="A358" s="28"/>
      <c r="B358" s="28"/>
      <c r="C358" s="28"/>
      <c r="D358" s="28"/>
      <c r="E358" s="25"/>
      <c r="F358" s="25"/>
      <c r="G358" s="25"/>
      <c r="H358" s="25"/>
      <c r="I358" s="25"/>
      <c r="L358" s="25"/>
      <c r="M358" s="25"/>
      <c r="N358" s="25"/>
      <c r="O358" s="25"/>
      <c r="Q358" s="25"/>
      <c r="R358" s="25"/>
      <c r="S358" s="25"/>
      <c r="T358" s="25"/>
      <c r="U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U358" s="25"/>
      <c r="AV358" s="25"/>
      <c r="AY358" s="25"/>
      <c r="AZ358" s="25"/>
      <c r="BA358" s="25"/>
      <c r="BB358" s="25"/>
      <c r="BC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Q358" s="25"/>
      <c r="BS358" s="25"/>
      <c r="BT358" s="25"/>
      <c r="BV358" s="25"/>
      <c r="BW358" s="25"/>
      <c r="BX358" s="25"/>
      <c r="BZ358" s="25"/>
      <c r="CA358" s="25"/>
      <c r="CC358" s="25"/>
      <c r="CD358" s="25"/>
      <c r="CE358" s="25"/>
      <c r="CG358" s="25"/>
      <c r="CH358" s="25"/>
      <c r="CJ358" s="25"/>
      <c r="CM358" s="25"/>
      <c r="CN358" s="25"/>
      <c r="CO358" s="25"/>
      <c r="CP358" s="25"/>
      <c r="CR358" s="25"/>
      <c r="CS358" s="25"/>
      <c r="CT358" s="25"/>
      <c r="CU358" s="25"/>
      <c r="CV358" s="25"/>
      <c r="CW358" s="25"/>
      <c r="CX358" s="25"/>
      <c r="CY358" s="25"/>
      <c r="CZ358" s="25"/>
      <c r="DA358" s="25"/>
      <c r="DD358" s="25"/>
      <c r="DE358" s="25"/>
      <c r="DF358" s="25"/>
      <c r="DG358" s="25"/>
      <c r="DI358" s="25"/>
      <c r="DJ358" s="25"/>
      <c r="DK358" s="25"/>
      <c r="DL358" s="25"/>
      <c r="DM358" s="25"/>
      <c r="DN358" s="25"/>
      <c r="DO358" s="25"/>
      <c r="DP358" s="25"/>
      <c r="DQ358" s="25"/>
      <c r="DR358" s="25"/>
      <c r="DT358" s="25"/>
      <c r="DU358" s="25"/>
      <c r="DV358" s="25"/>
      <c r="DX358" s="25"/>
      <c r="DY358" s="25"/>
      <c r="DZ358" s="25"/>
      <c r="EB358" s="25"/>
      <c r="EC358" s="25"/>
      <c r="ED358" s="25"/>
      <c r="EF358" s="25"/>
      <c r="EG358" s="25"/>
      <c r="EH358" s="25"/>
      <c r="EI358" s="25"/>
      <c r="EL358" s="25"/>
      <c r="EN358" s="25"/>
      <c r="EO358" s="25"/>
      <c r="EQ358" s="25"/>
      <c r="ER358" s="25"/>
      <c r="ES358" s="25"/>
      <c r="EV358" s="25"/>
      <c r="EW358" s="25"/>
      <c r="EZ358" s="25"/>
      <c r="FA358" s="25"/>
      <c r="FC358" s="25"/>
      <c r="FD358" s="25"/>
      <c r="FE358" s="25"/>
      <c r="FF358" s="25"/>
      <c r="FG358" s="25"/>
      <c r="FH358" s="25"/>
      <c r="FI358" s="25"/>
      <c r="FJ358" s="25"/>
      <c r="FK358" s="25"/>
      <c r="FL358" s="25"/>
      <c r="FM358" s="25"/>
      <c r="FN358" s="25"/>
      <c r="FO358" s="25"/>
      <c r="FP358" s="25"/>
      <c r="FQ358" s="25"/>
      <c r="FR358" s="25"/>
      <c r="FS358" s="25"/>
      <c r="FT358" s="25"/>
      <c r="FU358" s="25"/>
      <c r="FV358" s="25"/>
      <c r="FW358" s="25"/>
      <c r="FX358" s="25"/>
      <c r="FY358" s="25"/>
      <c r="FZ358" s="25"/>
      <c r="GA358" s="25"/>
      <c r="GB358" s="25"/>
      <c r="GC358" s="25"/>
      <c r="GD358" s="25"/>
      <c r="GE358" s="25"/>
      <c r="GF358" s="25"/>
      <c r="GG358" s="25"/>
      <c r="GH358" s="25"/>
      <c r="GI358" s="25"/>
      <c r="GK358" s="25"/>
      <c r="GL358" s="25"/>
      <c r="GM358" s="25"/>
      <c r="GN358" s="25"/>
      <c r="GO358" s="25"/>
      <c r="GP358" s="25"/>
      <c r="GQ358" s="25"/>
      <c r="GR358" s="25"/>
      <c r="GS358" s="25"/>
      <c r="GT358" s="25"/>
      <c r="GU358" s="25"/>
      <c r="GV358" s="25"/>
      <c r="GW358" s="25"/>
      <c r="GX358" s="25"/>
      <c r="GY358" s="25"/>
      <c r="GZ358" s="25"/>
      <c r="HA358" s="25"/>
      <c r="HB358" s="25"/>
      <c r="HC358" s="25"/>
      <c r="HD358" s="25"/>
      <c r="HE358" s="25"/>
      <c r="HF358" s="25"/>
      <c r="HG358" s="25"/>
      <c r="HH358" s="25"/>
      <c r="HI358" s="25"/>
      <c r="HJ358" s="25"/>
      <c r="HK358" s="25"/>
      <c r="HL358" s="25"/>
      <c r="HM358" s="25"/>
      <c r="HN358" s="25"/>
      <c r="HO358" s="25"/>
      <c r="HP358" s="25"/>
      <c r="HQ358" s="25"/>
      <c r="HR358" s="25"/>
      <c r="HS358" s="25"/>
      <c r="HT358" s="25"/>
      <c r="HU358" s="25"/>
      <c r="HV358" s="25"/>
      <c r="HW358" s="25"/>
      <c r="HX358" s="25"/>
      <c r="HY358" s="25"/>
      <c r="HZ358" s="25"/>
      <c r="IA358" s="25"/>
      <c r="IB358" s="25"/>
      <c r="IC358" s="25"/>
      <c r="ID358" s="25"/>
      <c r="IE358" s="25"/>
      <c r="IF358" s="25"/>
      <c r="IG358" s="25"/>
      <c r="IH358" s="25"/>
      <c r="II358" s="25"/>
      <c r="IJ358" s="25"/>
      <c r="IK358" s="25"/>
      <c r="IL358" s="25"/>
      <c r="IN358" s="25"/>
      <c r="IO358" s="25"/>
      <c r="IP358" s="25"/>
      <c r="IQ358" s="25"/>
      <c r="IR358" s="25"/>
      <c r="IS358" s="25"/>
      <c r="IT358" s="25"/>
      <c r="IU358" s="25"/>
      <c r="IV358" s="25"/>
      <c r="IW358" s="25"/>
      <c r="IX358" s="25"/>
      <c r="IY358" s="25"/>
      <c r="IZ358" s="25"/>
      <c r="JB358" s="25"/>
      <c r="JC358" s="25"/>
      <c r="JD358" s="25"/>
      <c r="JE358" s="25"/>
      <c r="JF358" s="25"/>
      <c r="JG358" s="25"/>
      <c r="JH358" s="25"/>
      <c r="JI358" s="25"/>
      <c r="JJ358" s="25"/>
      <c r="JK358" s="25"/>
      <c r="JL358" s="25"/>
      <c r="JM358" s="25"/>
      <c r="JN358" s="25"/>
      <c r="JO358" s="25"/>
      <c r="JP358" s="25"/>
      <c r="JQ358" s="25"/>
      <c r="JR358" s="25"/>
      <c r="JT358" s="25"/>
      <c r="JW358" s="25"/>
      <c r="JX358" s="25"/>
      <c r="JY358" s="25"/>
      <c r="JZ358" s="25"/>
      <c r="KB358" s="25"/>
      <c r="KC358" s="25"/>
      <c r="KD358" s="25"/>
      <c r="KE358" s="25"/>
      <c r="KF358" s="25"/>
      <c r="KG358" s="25"/>
      <c r="KH358" s="25"/>
      <c r="KI358" s="25"/>
      <c r="KJ358" s="25"/>
      <c r="KK358" s="25"/>
      <c r="KL358" s="25"/>
      <c r="KM358" s="25"/>
      <c r="KN358" s="25"/>
      <c r="KO358" s="25"/>
      <c r="KP358" s="25"/>
      <c r="KQ358" s="25"/>
      <c r="KR358" s="25"/>
      <c r="KS358" s="25"/>
      <c r="KT358" s="25"/>
      <c r="KU358" s="25"/>
      <c r="KV358" s="25"/>
      <c r="KW358" s="25"/>
      <c r="KX358" s="25"/>
      <c r="KY358" s="25"/>
      <c r="KZ358" s="25"/>
      <c r="LA358" s="25"/>
      <c r="LB358" s="25"/>
      <c r="LC358" s="25"/>
      <c r="LF358" s="25"/>
      <c r="LG358" s="25"/>
      <c r="LH358" s="25"/>
      <c r="LI358" s="25"/>
      <c r="LJ358" s="25"/>
      <c r="LK358" s="25"/>
      <c r="LL358" s="25"/>
      <c r="LM358" s="25"/>
      <c r="LN358" s="25"/>
      <c r="LO358" s="25"/>
      <c r="LQ358" s="25"/>
      <c r="LR358" s="25"/>
      <c r="LS358" s="25"/>
      <c r="LU358" s="25"/>
      <c r="LV358" s="25"/>
      <c r="LY358" s="25"/>
      <c r="LZ358" s="25"/>
      <c r="MA358" s="25"/>
      <c r="MB358" s="25"/>
      <c r="MC358" s="25"/>
      <c r="MD358" s="25"/>
      <c r="ME358" s="25"/>
      <c r="MF358" s="25"/>
      <c r="MG358" s="25"/>
      <c r="MH358" s="25"/>
      <c r="MI358" s="25"/>
      <c r="MJ358" s="25"/>
      <c r="MK358" s="25"/>
      <c r="ML358" s="25"/>
      <c r="MM358" s="25"/>
      <c r="MN358" s="25"/>
      <c r="MO358" s="25"/>
      <c r="MR358" s="25"/>
      <c r="MS358" s="25"/>
      <c r="MT358" s="25"/>
      <c r="MU358" s="25"/>
      <c r="MV358" s="25"/>
      <c r="MW358" s="25"/>
      <c r="MX358" s="25"/>
      <c r="MZ358" s="25"/>
      <c r="NA358" s="25"/>
      <c r="NB358" s="25"/>
      <c r="ND358" s="25"/>
      <c r="NE358" s="25"/>
      <c r="NF358" s="25"/>
      <c r="NG358" s="25"/>
      <c r="NK358" s="25"/>
      <c r="NL358" s="25"/>
      <c r="NM358" s="25"/>
      <c r="NN358" s="25"/>
      <c r="NO358" s="25"/>
      <c r="NP358" s="25"/>
      <c r="NQ358" s="25"/>
      <c r="NR358" s="25"/>
      <c r="NS358" s="25"/>
      <c r="NT358" s="25"/>
      <c r="NU358" s="25"/>
      <c r="NV358" s="25"/>
      <c r="NW358" s="25"/>
      <c r="NX358" s="25"/>
      <c r="NY358" s="25"/>
      <c r="NZ358" s="25"/>
      <c r="OA358" s="25"/>
      <c r="OE358" s="25"/>
      <c r="OF358" s="25"/>
      <c r="OG358" s="25"/>
      <c r="OH358" s="25"/>
      <c r="OI358" s="25"/>
      <c r="OJ358" s="25"/>
      <c r="OK358" s="25"/>
      <c r="OL358" s="25"/>
      <c r="OM358" s="25"/>
      <c r="ON358" s="25"/>
      <c r="OO358" s="25"/>
      <c r="OP358" s="25"/>
      <c r="OQ358" s="25"/>
      <c r="OR358" s="25"/>
      <c r="OS358" s="25"/>
      <c r="OT358" s="25"/>
      <c r="OW358" s="25"/>
      <c r="OX358" s="25"/>
      <c r="OY358" s="25"/>
      <c r="OZ358" s="25"/>
      <c r="PA358" s="25"/>
      <c r="PB358" s="25"/>
      <c r="PC358" s="25"/>
      <c r="PE358" s="25"/>
      <c r="PF358" s="25"/>
      <c r="PG358" s="25"/>
      <c r="PI358" s="25"/>
      <c r="PJ358" s="25"/>
      <c r="PM358" s="25"/>
      <c r="PN358" s="25"/>
      <c r="PO358" s="25"/>
      <c r="PP358" s="25"/>
      <c r="PQ358" s="25"/>
      <c r="PR358" s="25"/>
      <c r="PS358" s="25"/>
      <c r="PT358" s="25"/>
      <c r="PU358" s="25"/>
      <c r="PV358" s="25"/>
      <c r="PW358" s="25"/>
      <c r="PX358" s="25"/>
      <c r="PY358" s="25"/>
      <c r="PZ358" s="25"/>
      <c r="QA358" s="25"/>
      <c r="QB358" s="25"/>
      <c r="QC358" s="25"/>
      <c r="QD358" s="25"/>
      <c r="QE358" s="25"/>
      <c r="QG358" s="25"/>
      <c r="QH358" s="25"/>
      <c r="QI358" s="25"/>
      <c r="QJ358" s="25"/>
      <c r="QK358" s="25"/>
      <c r="QL358" s="25"/>
      <c r="QM358" s="25"/>
      <c r="QN358" s="25"/>
      <c r="QQ358" s="25"/>
      <c r="QR358" s="25"/>
      <c r="QS358" s="25"/>
      <c r="QT358" s="25"/>
      <c r="QU358" s="25"/>
      <c r="QV358" s="25"/>
      <c r="QW358" s="25"/>
      <c r="QX358" s="25"/>
      <c r="QY358" s="25"/>
      <c r="QZ358" s="25"/>
      <c r="RA358" s="25"/>
      <c r="RB358" s="25"/>
      <c r="RC358" s="25"/>
      <c r="RD358" s="25"/>
      <c r="RE358" s="25"/>
      <c r="RF358" s="25"/>
      <c r="RG358" s="25"/>
      <c r="RH358" s="25"/>
      <c r="RI358" s="25"/>
      <c r="RJ358" s="25"/>
      <c r="RK358" s="25"/>
      <c r="RL358" s="25"/>
      <c r="RM358" s="25"/>
      <c r="RN358" s="25"/>
      <c r="RQ358" s="25"/>
      <c r="RR358" s="25"/>
      <c r="RS358" s="25"/>
      <c r="RT358" s="25"/>
      <c r="RU358" s="25"/>
      <c r="RV358" s="25"/>
      <c r="RW358" s="25"/>
      <c r="RX358" s="25"/>
      <c r="RY358" s="25"/>
      <c r="RZ358" s="25"/>
      <c r="SA358" s="25"/>
      <c r="SB358" s="25"/>
      <c r="SC358" s="25"/>
      <c r="SE358" s="25"/>
      <c r="SG358" s="25"/>
      <c r="SH358" s="25"/>
      <c r="SI358" s="25"/>
      <c r="SK358" s="25"/>
      <c r="SL358" s="25"/>
      <c r="SM358" s="25"/>
      <c r="SO358" s="25"/>
      <c r="SP358" s="25"/>
      <c r="SR358" s="25"/>
      <c r="SS358" s="25"/>
      <c r="ST358" s="25"/>
      <c r="SV358" s="25"/>
      <c r="SW358" s="25"/>
      <c r="SY358" s="25"/>
      <c r="TA358" s="25"/>
      <c r="TB358" s="25"/>
      <c r="TC358" s="25"/>
      <c r="TE358" s="25"/>
      <c r="TF358" s="25"/>
      <c r="TG358" s="25"/>
      <c r="TH358" s="25"/>
      <c r="TJ358" s="25"/>
      <c r="TK358" s="25"/>
      <c r="TL358" s="25"/>
      <c r="TM358" s="25"/>
      <c r="TN358" s="25"/>
      <c r="TO358" s="25"/>
    </row>
    <row r="359" spans="1:535" x14ac:dyDescent="0.25">
      <c r="A359" s="28"/>
      <c r="B359" s="28"/>
      <c r="C359" s="28"/>
      <c r="D359" s="28"/>
      <c r="E359" s="25"/>
      <c r="F359" s="25"/>
      <c r="G359" s="25"/>
      <c r="H359" s="25"/>
      <c r="I359" s="25"/>
      <c r="L359" s="25"/>
      <c r="M359" s="25"/>
      <c r="N359" s="25"/>
      <c r="O359" s="25"/>
      <c r="Q359" s="25"/>
      <c r="R359" s="25"/>
      <c r="S359" s="25"/>
      <c r="T359" s="25"/>
      <c r="U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U359" s="25"/>
      <c r="AV359" s="25"/>
      <c r="AY359" s="25"/>
      <c r="AZ359" s="25"/>
      <c r="BA359" s="25"/>
      <c r="BB359" s="25"/>
      <c r="BC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Q359" s="25"/>
      <c r="BS359" s="25"/>
      <c r="BT359" s="25"/>
      <c r="BV359" s="25"/>
      <c r="BW359" s="25"/>
      <c r="BX359" s="25"/>
      <c r="BZ359" s="25"/>
      <c r="CA359" s="25"/>
      <c r="CC359" s="25"/>
      <c r="CD359" s="25"/>
      <c r="CE359" s="25"/>
      <c r="CG359" s="25"/>
      <c r="CH359" s="25"/>
      <c r="CJ359" s="25"/>
      <c r="CM359" s="25"/>
      <c r="CN359" s="25"/>
      <c r="CO359" s="25"/>
      <c r="CP359" s="25"/>
      <c r="CR359" s="25"/>
      <c r="CS359" s="25"/>
      <c r="CT359" s="25"/>
      <c r="CU359" s="25"/>
      <c r="CV359" s="25"/>
      <c r="CW359" s="25"/>
      <c r="CX359" s="25"/>
      <c r="CY359" s="25"/>
      <c r="CZ359" s="25"/>
      <c r="DA359" s="25"/>
      <c r="DD359" s="25"/>
      <c r="DE359" s="25"/>
      <c r="DF359" s="25"/>
      <c r="DG359" s="25"/>
      <c r="DI359" s="25"/>
      <c r="DJ359" s="25"/>
      <c r="DK359" s="25"/>
      <c r="DL359" s="25"/>
      <c r="DM359" s="25"/>
      <c r="DN359" s="25"/>
      <c r="DO359" s="25"/>
      <c r="DP359" s="25"/>
      <c r="DQ359" s="25"/>
      <c r="DR359" s="25"/>
      <c r="DT359" s="25"/>
      <c r="DU359" s="25"/>
      <c r="DV359" s="25"/>
      <c r="DX359" s="25"/>
      <c r="DY359" s="25"/>
      <c r="DZ359" s="25"/>
      <c r="EB359" s="25"/>
      <c r="EC359" s="25"/>
      <c r="ED359" s="25"/>
      <c r="EF359" s="25"/>
      <c r="EG359" s="25"/>
      <c r="EH359" s="25"/>
      <c r="EI359" s="25"/>
      <c r="EL359" s="25"/>
      <c r="EN359" s="25"/>
      <c r="EO359" s="25"/>
      <c r="EQ359" s="25"/>
      <c r="ER359" s="25"/>
      <c r="ES359" s="25"/>
      <c r="EV359" s="25"/>
      <c r="EW359" s="25"/>
      <c r="EZ359" s="25"/>
      <c r="FA359" s="25"/>
      <c r="FC359" s="25"/>
      <c r="FD359" s="25"/>
      <c r="FE359" s="25"/>
      <c r="FF359" s="25"/>
      <c r="FG359" s="25"/>
      <c r="FH359" s="25"/>
      <c r="FI359" s="25"/>
      <c r="FJ359" s="25"/>
      <c r="FK359" s="25"/>
      <c r="FL359" s="25"/>
      <c r="FM359" s="25"/>
      <c r="FN359" s="25"/>
      <c r="FO359" s="25"/>
      <c r="FP359" s="25"/>
      <c r="FQ359" s="25"/>
      <c r="FR359" s="25"/>
      <c r="FS359" s="25"/>
      <c r="FT359" s="25"/>
      <c r="FU359" s="25"/>
      <c r="FV359" s="25"/>
      <c r="FW359" s="25"/>
      <c r="FX359" s="25"/>
      <c r="FY359" s="25"/>
      <c r="FZ359" s="25"/>
      <c r="GA359" s="25"/>
      <c r="GB359" s="25"/>
      <c r="GC359" s="25"/>
      <c r="GD359" s="25"/>
      <c r="GE359" s="25"/>
      <c r="GF359" s="25"/>
      <c r="GG359" s="25"/>
      <c r="GH359" s="25"/>
      <c r="GI359" s="25"/>
      <c r="GK359" s="25"/>
      <c r="GL359" s="25"/>
      <c r="GM359" s="25"/>
      <c r="GN359" s="25"/>
      <c r="GO359" s="25"/>
      <c r="GP359" s="25"/>
      <c r="GQ359" s="25"/>
      <c r="GR359" s="25"/>
      <c r="GS359" s="25"/>
      <c r="GT359" s="25"/>
      <c r="GU359" s="25"/>
      <c r="GV359" s="25"/>
      <c r="GW359" s="25"/>
      <c r="GX359" s="25"/>
      <c r="GY359" s="25"/>
      <c r="GZ359" s="25"/>
      <c r="HA359" s="25"/>
      <c r="HB359" s="25"/>
      <c r="HC359" s="25"/>
      <c r="HD359" s="25"/>
      <c r="HE359" s="25"/>
      <c r="HF359" s="25"/>
      <c r="HG359" s="25"/>
      <c r="HH359" s="25"/>
      <c r="HI359" s="25"/>
      <c r="HJ359" s="25"/>
      <c r="HK359" s="25"/>
      <c r="HL359" s="25"/>
      <c r="HM359" s="25"/>
      <c r="HN359" s="25"/>
      <c r="HO359" s="25"/>
      <c r="HP359" s="25"/>
      <c r="HQ359" s="25"/>
      <c r="HR359" s="25"/>
      <c r="HS359" s="25"/>
      <c r="HT359" s="25"/>
      <c r="HU359" s="25"/>
      <c r="HV359" s="25"/>
      <c r="HW359" s="25"/>
      <c r="HX359" s="25"/>
      <c r="HY359" s="25"/>
      <c r="HZ359" s="25"/>
      <c r="IA359" s="25"/>
      <c r="IB359" s="25"/>
      <c r="IC359" s="25"/>
      <c r="ID359" s="25"/>
      <c r="IE359" s="25"/>
      <c r="IF359" s="25"/>
      <c r="IG359" s="25"/>
      <c r="IH359" s="25"/>
      <c r="II359" s="25"/>
      <c r="IJ359" s="25"/>
      <c r="IK359" s="25"/>
      <c r="IL359" s="25"/>
      <c r="IN359" s="25"/>
      <c r="IO359" s="25"/>
      <c r="IP359" s="25"/>
      <c r="IQ359" s="25"/>
      <c r="IR359" s="25"/>
      <c r="IS359" s="25"/>
      <c r="IT359" s="25"/>
      <c r="IU359" s="25"/>
      <c r="IV359" s="25"/>
      <c r="IW359" s="25"/>
      <c r="IX359" s="25"/>
      <c r="IY359" s="25"/>
      <c r="IZ359" s="25"/>
      <c r="JB359" s="25"/>
      <c r="JC359" s="25"/>
      <c r="JD359" s="25"/>
      <c r="JE359" s="25"/>
      <c r="JF359" s="25"/>
      <c r="JG359" s="25"/>
      <c r="JH359" s="25"/>
      <c r="JI359" s="25"/>
      <c r="JJ359" s="25"/>
      <c r="JK359" s="25"/>
      <c r="JL359" s="25"/>
      <c r="JM359" s="25"/>
      <c r="JN359" s="25"/>
      <c r="JO359" s="25"/>
      <c r="JP359" s="25"/>
      <c r="JQ359" s="25"/>
      <c r="JR359" s="25"/>
      <c r="JT359" s="25"/>
      <c r="JW359" s="25"/>
      <c r="JX359" s="25"/>
      <c r="JY359" s="25"/>
      <c r="JZ359" s="25"/>
      <c r="KB359" s="25"/>
      <c r="KC359" s="25"/>
      <c r="KD359" s="25"/>
      <c r="KE359" s="25"/>
      <c r="KF359" s="25"/>
      <c r="KG359" s="25"/>
      <c r="KH359" s="25"/>
      <c r="KI359" s="25"/>
      <c r="KJ359" s="25"/>
      <c r="KK359" s="25"/>
      <c r="KL359" s="25"/>
      <c r="KM359" s="25"/>
      <c r="KN359" s="25"/>
      <c r="KO359" s="25"/>
      <c r="KP359" s="25"/>
      <c r="KQ359" s="25"/>
      <c r="KR359" s="25"/>
      <c r="KS359" s="25"/>
      <c r="KT359" s="25"/>
      <c r="KU359" s="25"/>
      <c r="KV359" s="25"/>
      <c r="KW359" s="25"/>
      <c r="KX359" s="25"/>
      <c r="KY359" s="25"/>
      <c r="KZ359" s="25"/>
      <c r="LA359" s="25"/>
      <c r="LB359" s="25"/>
      <c r="LC359" s="25"/>
      <c r="LF359" s="25"/>
      <c r="LG359" s="25"/>
      <c r="LH359" s="25"/>
      <c r="LI359" s="25"/>
      <c r="LJ359" s="25"/>
      <c r="LK359" s="25"/>
      <c r="LL359" s="25"/>
      <c r="LM359" s="25"/>
      <c r="LN359" s="25"/>
      <c r="LO359" s="25"/>
      <c r="LQ359" s="25"/>
      <c r="LR359" s="25"/>
      <c r="LS359" s="25"/>
      <c r="LU359" s="25"/>
      <c r="LV359" s="25"/>
      <c r="LY359" s="25"/>
      <c r="LZ359" s="25"/>
      <c r="MA359" s="25"/>
      <c r="MB359" s="25"/>
      <c r="MC359" s="25"/>
      <c r="MD359" s="25"/>
      <c r="ME359" s="25"/>
      <c r="MF359" s="25"/>
      <c r="MG359" s="25"/>
      <c r="MH359" s="25"/>
      <c r="MI359" s="25"/>
      <c r="MJ359" s="25"/>
      <c r="MK359" s="25"/>
      <c r="ML359" s="25"/>
      <c r="MM359" s="25"/>
      <c r="MN359" s="25"/>
      <c r="MO359" s="25"/>
      <c r="MR359" s="25"/>
      <c r="MS359" s="25"/>
      <c r="MT359" s="25"/>
      <c r="MU359" s="25"/>
      <c r="MV359" s="25"/>
      <c r="MW359" s="25"/>
      <c r="MX359" s="25"/>
      <c r="MZ359" s="25"/>
      <c r="NA359" s="25"/>
      <c r="NB359" s="25"/>
      <c r="ND359" s="25"/>
      <c r="NE359" s="25"/>
      <c r="NF359" s="25"/>
      <c r="NG359" s="25"/>
      <c r="NK359" s="25"/>
      <c r="NL359" s="25"/>
      <c r="NM359" s="25"/>
      <c r="NN359" s="25"/>
      <c r="NO359" s="25"/>
      <c r="NP359" s="25"/>
      <c r="NQ359" s="25"/>
      <c r="NR359" s="25"/>
      <c r="NS359" s="25"/>
      <c r="NT359" s="25"/>
      <c r="NU359" s="25"/>
      <c r="NV359" s="25"/>
      <c r="NW359" s="25"/>
      <c r="NX359" s="25"/>
      <c r="NY359" s="25"/>
      <c r="NZ359" s="25"/>
      <c r="OA359" s="25"/>
      <c r="OE359" s="25"/>
      <c r="OF359" s="25"/>
      <c r="OG359" s="25"/>
      <c r="OH359" s="25"/>
      <c r="OI359" s="25"/>
      <c r="OJ359" s="25"/>
      <c r="OK359" s="25"/>
      <c r="OL359" s="25"/>
      <c r="OM359" s="25"/>
      <c r="ON359" s="25"/>
      <c r="OO359" s="25"/>
      <c r="OP359" s="25"/>
      <c r="OQ359" s="25"/>
      <c r="OR359" s="25"/>
      <c r="OS359" s="25"/>
      <c r="OT359" s="25"/>
      <c r="OW359" s="25"/>
      <c r="OX359" s="25"/>
      <c r="OY359" s="25"/>
      <c r="OZ359" s="25"/>
      <c r="PA359" s="25"/>
      <c r="PB359" s="25"/>
      <c r="PC359" s="25"/>
      <c r="PE359" s="25"/>
      <c r="PF359" s="25"/>
      <c r="PG359" s="25"/>
      <c r="PI359" s="25"/>
      <c r="PJ359" s="25"/>
      <c r="PM359" s="25"/>
      <c r="PN359" s="25"/>
      <c r="PO359" s="25"/>
      <c r="PP359" s="25"/>
      <c r="PQ359" s="25"/>
      <c r="PR359" s="25"/>
      <c r="PS359" s="25"/>
      <c r="PT359" s="25"/>
      <c r="PU359" s="25"/>
      <c r="PV359" s="25"/>
      <c r="PW359" s="25"/>
      <c r="PX359" s="25"/>
      <c r="PY359" s="25"/>
      <c r="PZ359" s="25"/>
      <c r="QA359" s="25"/>
      <c r="QB359" s="25"/>
      <c r="QC359" s="25"/>
      <c r="QD359" s="25"/>
      <c r="QE359" s="25"/>
      <c r="QG359" s="25"/>
      <c r="QH359" s="25"/>
      <c r="QI359" s="25"/>
      <c r="QJ359" s="25"/>
      <c r="QK359" s="25"/>
      <c r="QL359" s="25"/>
      <c r="QM359" s="25"/>
      <c r="QN359" s="25"/>
      <c r="QQ359" s="25"/>
      <c r="QR359" s="25"/>
      <c r="QS359" s="25"/>
      <c r="QT359" s="25"/>
      <c r="QU359" s="25"/>
      <c r="QV359" s="25"/>
      <c r="QW359" s="25"/>
      <c r="QX359" s="25"/>
      <c r="QY359" s="25"/>
      <c r="QZ359" s="25"/>
      <c r="RA359" s="25"/>
      <c r="RB359" s="25"/>
      <c r="RC359" s="25"/>
      <c r="RD359" s="25"/>
      <c r="RE359" s="25"/>
      <c r="RF359" s="25"/>
      <c r="RG359" s="25"/>
      <c r="RH359" s="25"/>
      <c r="RI359" s="25"/>
      <c r="RJ359" s="25"/>
      <c r="RK359" s="25"/>
      <c r="RL359" s="25"/>
      <c r="RM359" s="25"/>
      <c r="RN359" s="25"/>
      <c r="RQ359" s="25"/>
      <c r="RR359" s="25"/>
      <c r="RS359" s="25"/>
      <c r="RT359" s="25"/>
      <c r="RU359" s="25"/>
      <c r="RV359" s="25"/>
      <c r="RW359" s="25"/>
      <c r="RX359" s="25"/>
      <c r="RY359" s="25"/>
      <c r="RZ359" s="25"/>
      <c r="SA359" s="25"/>
      <c r="SB359" s="25"/>
      <c r="SC359" s="25"/>
      <c r="SE359" s="25"/>
      <c r="SG359" s="25"/>
      <c r="SH359" s="25"/>
      <c r="SI359" s="25"/>
      <c r="SK359" s="25"/>
      <c r="SL359" s="25"/>
      <c r="SM359" s="25"/>
      <c r="SO359" s="25"/>
      <c r="SP359" s="25"/>
      <c r="SR359" s="25"/>
      <c r="SS359" s="25"/>
      <c r="ST359" s="25"/>
      <c r="SV359" s="25"/>
      <c r="SW359" s="25"/>
      <c r="SY359" s="25"/>
      <c r="TA359" s="25"/>
      <c r="TB359" s="25"/>
      <c r="TC359" s="25"/>
      <c r="TE359" s="25"/>
      <c r="TF359" s="25"/>
      <c r="TG359" s="25"/>
      <c r="TH359" s="25"/>
      <c r="TJ359" s="25"/>
      <c r="TK359" s="25"/>
      <c r="TL359" s="25"/>
      <c r="TM359" s="25"/>
      <c r="TN359" s="25"/>
      <c r="TO359" s="25"/>
    </row>
    <row r="360" spans="1:535" x14ac:dyDescent="0.25">
      <c r="A360" s="28"/>
      <c r="B360" s="28"/>
      <c r="C360" s="28"/>
      <c r="D360" s="28"/>
      <c r="E360" s="25"/>
      <c r="F360" s="25"/>
      <c r="G360" s="25"/>
      <c r="H360" s="25"/>
      <c r="I360" s="25"/>
      <c r="L360" s="25"/>
      <c r="M360" s="25"/>
      <c r="N360" s="25"/>
      <c r="O360" s="25"/>
      <c r="Q360" s="25"/>
      <c r="R360" s="25"/>
      <c r="S360" s="25"/>
      <c r="T360" s="25"/>
      <c r="U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U360" s="25"/>
      <c r="AV360" s="25"/>
      <c r="AY360" s="25"/>
      <c r="AZ360" s="25"/>
      <c r="BA360" s="25"/>
      <c r="BB360" s="25"/>
      <c r="BC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Q360" s="25"/>
      <c r="BS360" s="25"/>
      <c r="BT360" s="25"/>
      <c r="BV360" s="25"/>
      <c r="BW360" s="25"/>
      <c r="BX360" s="25"/>
      <c r="BZ360" s="25"/>
      <c r="CA360" s="25"/>
      <c r="CC360" s="25"/>
      <c r="CD360" s="25"/>
      <c r="CE360" s="25"/>
      <c r="CG360" s="25"/>
      <c r="CH360" s="25"/>
      <c r="CJ360" s="25"/>
      <c r="CM360" s="25"/>
      <c r="CN360" s="25"/>
      <c r="CO360" s="25"/>
      <c r="CP360" s="25"/>
      <c r="CR360" s="25"/>
      <c r="CS360" s="25"/>
      <c r="CT360" s="25"/>
      <c r="CU360" s="25"/>
      <c r="CV360" s="25"/>
      <c r="CW360" s="25"/>
      <c r="CX360" s="25"/>
      <c r="CY360" s="25"/>
      <c r="CZ360" s="25"/>
      <c r="DA360" s="25"/>
      <c r="DD360" s="25"/>
      <c r="DE360" s="25"/>
      <c r="DF360" s="25"/>
      <c r="DG360" s="25"/>
      <c r="DI360" s="25"/>
      <c r="DJ360" s="25"/>
      <c r="DK360" s="25"/>
      <c r="DL360" s="25"/>
      <c r="DM360" s="25"/>
      <c r="DN360" s="25"/>
      <c r="DO360" s="25"/>
      <c r="DP360" s="25"/>
      <c r="DQ360" s="25"/>
      <c r="DR360" s="25"/>
      <c r="DT360" s="25"/>
      <c r="DU360" s="25"/>
      <c r="DV360" s="25"/>
      <c r="DX360" s="25"/>
      <c r="DY360" s="25"/>
      <c r="DZ360" s="25"/>
      <c r="EB360" s="25"/>
      <c r="EC360" s="25"/>
      <c r="ED360" s="25"/>
      <c r="EF360" s="25"/>
      <c r="EG360" s="25"/>
      <c r="EH360" s="25"/>
      <c r="EI360" s="25"/>
      <c r="EL360" s="25"/>
      <c r="EN360" s="25"/>
      <c r="EO360" s="25"/>
      <c r="EQ360" s="25"/>
      <c r="ER360" s="25"/>
      <c r="ES360" s="25"/>
      <c r="EV360" s="25"/>
      <c r="EW360" s="25"/>
      <c r="EZ360" s="25"/>
      <c r="FA360" s="25"/>
      <c r="FC360" s="25"/>
      <c r="FD360" s="25"/>
      <c r="FE360" s="25"/>
      <c r="FF360" s="25"/>
      <c r="FG360" s="25"/>
      <c r="FH360" s="25"/>
      <c r="FI360" s="25"/>
      <c r="FJ360" s="25"/>
      <c r="FK360" s="25"/>
      <c r="FL360" s="25"/>
      <c r="FM360" s="25"/>
      <c r="FN360" s="25"/>
      <c r="FO360" s="25"/>
      <c r="FP360" s="25"/>
      <c r="FQ360" s="25"/>
      <c r="FR360" s="25"/>
      <c r="FS360" s="25"/>
      <c r="FT360" s="25"/>
      <c r="FU360" s="25"/>
      <c r="FV360" s="25"/>
      <c r="FW360" s="25"/>
      <c r="FX360" s="25"/>
      <c r="FY360" s="25"/>
      <c r="FZ360" s="25"/>
      <c r="GA360" s="25"/>
      <c r="GB360" s="25"/>
      <c r="GC360" s="25"/>
      <c r="GD360" s="25"/>
      <c r="GE360" s="25"/>
      <c r="GF360" s="25"/>
      <c r="GG360" s="25"/>
      <c r="GH360" s="25"/>
      <c r="GI360" s="25"/>
      <c r="GK360" s="25"/>
      <c r="GL360" s="25"/>
      <c r="GM360" s="25"/>
      <c r="GN360" s="25"/>
      <c r="GO360" s="25"/>
      <c r="GP360" s="25"/>
      <c r="GQ360" s="25"/>
      <c r="GR360" s="25"/>
      <c r="GS360" s="25"/>
      <c r="GT360" s="25"/>
      <c r="GU360" s="25"/>
      <c r="GV360" s="25"/>
      <c r="GW360" s="25"/>
      <c r="GX360" s="25"/>
      <c r="GY360" s="25"/>
      <c r="GZ360" s="25"/>
      <c r="HA360" s="25"/>
      <c r="HB360" s="25"/>
      <c r="HC360" s="25"/>
      <c r="HD360" s="25"/>
      <c r="HE360" s="25"/>
      <c r="HF360" s="25"/>
      <c r="HG360" s="25"/>
      <c r="HH360" s="25"/>
      <c r="HI360" s="25"/>
      <c r="HJ360" s="25"/>
      <c r="HK360" s="25"/>
      <c r="HL360" s="25"/>
      <c r="HM360" s="25"/>
      <c r="HN360" s="25"/>
      <c r="HO360" s="25"/>
      <c r="HP360" s="25"/>
      <c r="HQ360" s="25"/>
      <c r="HR360" s="25"/>
      <c r="HS360" s="25"/>
      <c r="HT360" s="25"/>
      <c r="HU360" s="25"/>
      <c r="HV360" s="25"/>
      <c r="HW360" s="25"/>
      <c r="HX360" s="25"/>
      <c r="HY360" s="25"/>
      <c r="HZ360" s="25"/>
      <c r="IA360" s="25"/>
      <c r="IB360" s="25"/>
      <c r="IC360" s="25"/>
      <c r="ID360" s="25"/>
      <c r="IE360" s="25"/>
      <c r="IF360" s="25"/>
      <c r="IG360" s="25"/>
      <c r="IH360" s="25"/>
      <c r="II360" s="25"/>
      <c r="IJ360" s="25"/>
      <c r="IK360" s="25"/>
      <c r="IL360" s="25"/>
      <c r="IN360" s="25"/>
      <c r="IO360" s="25"/>
      <c r="IP360" s="25"/>
      <c r="IQ360" s="25"/>
      <c r="IR360" s="25"/>
      <c r="IS360" s="25"/>
      <c r="IT360" s="25"/>
      <c r="IU360" s="25"/>
      <c r="IV360" s="25"/>
      <c r="IW360" s="25"/>
      <c r="IX360" s="25"/>
      <c r="IY360" s="25"/>
      <c r="IZ360" s="25"/>
      <c r="JB360" s="25"/>
      <c r="JC360" s="25"/>
      <c r="JD360" s="25"/>
      <c r="JE360" s="25"/>
      <c r="JF360" s="25"/>
      <c r="JG360" s="25"/>
      <c r="JH360" s="25"/>
      <c r="JI360" s="25"/>
      <c r="JJ360" s="25"/>
      <c r="JK360" s="25"/>
      <c r="JL360" s="25"/>
      <c r="JM360" s="25"/>
      <c r="JN360" s="25"/>
      <c r="JO360" s="25"/>
      <c r="JP360" s="25"/>
      <c r="JQ360" s="25"/>
      <c r="JR360" s="25"/>
      <c r="JT360" s="25"/>
      <c r="JW360" s="25"/>
      <c r="JX360" s="25"/>
      <c r="JY360" s="25"/>
      <c r="JZ360" s="25"/>
      <c r="KB360" s="25"/>
      <c r="KC360" s="25"/>
      <c r="KD360" s="25"/>
      <c r="KE360" s="25"/>
      <c r="KF360" s="25"/>
      <c r="KG360" s="25"/>
      <c r="KH360" s="25"/>
      <c r="KI360" s="25"/>
      <c r="KJ360" s="25"/>
      <c r="KK360" s="25"/>
      <c r="KL360" s="25"/>
      <c r="KM360" s="25"/>
      <c r="KN360" s="25"/>
      <c r="KO360" s="25"/>
      <c r="KP360" s="25"/>
      <c r="KQ360" s="25"/>
      <c r="KR360" s="25"/>
      <c r="KS360" s="25"/>
      <c r="KT360" s="25"/>
      <c r="KU360" s="25"/>
      <c r="KV360" s="25"/>
      <c r="KW360" s="25"/>
      <c r="KX360" s="25"/>
      <c r="KY360" s="25"/>
      <c r="KZ360" s="25"/>
      <c r="LA360" s="25"/>
      <c r="LB360" s="25"/>
      <c r="LC360" s="25"/>
      <c r="LF360" s="25"/>
      <c r="LG360" s="25"/>
      <c r="LH360" s="25"/>
      <c r="LI360" s="25"/>
      <c r="LJ360" s="25"/>
      <c r="LK360" s="25"/>
      <c r="LL360" s="25"/>
      <c r="LM360" s="25"/>
      <c r="LN360" s="25"/>
      <c r="LO360" s="25"/>
      <c r="LQ360" s="25"/>
      <c r="LR360" s="25"/>
      <c r="LS360" s="25"/>
      <c r="LU360" s="25"/>
      <c r="LV360" s="25"/>
      <c r="LY360" s="25"/>
      <c r="LZ360" s="25"/>
      <c r="MA360" s="25"/>
      <c r="MB360" s="25"/>
      <c r="MC360" s="25"/>
      <c r="MD360" s="25"/>
      <c r="ME360" s="25"/>
      <c r="MF360" s="25"/>
      <c r="MG360" s="25"/>
      <c r="MH360" s="25"/>
      <c r="MI360" s="25"/>
      <c r="MJ360" s="25"/>
      <c r="MK360" s="25"/>
      <c r="ML360" s="25"/>
      <c r="MM360" s="25"/>
      <c r="MN360" s="25"/>
      <c r="MO360" s="25"/>
      <c r="MR360" s="25"/>
      <c r="MS360" s="25"/>
      <c r="MT360" s="25"/>
      <c r="MU360" s="25"/>
      <c r="MV360" s="25"/>
      <c r="MW360" s="25"/>
      <c r="MX360" s="25"/>
      <c r="MZ360" s="25"/>
      <c r="NA360" s="25"/>
      <c r="NB360" s="25"/>
      <c r="ND360" s="25"/>
      <c r="NE360" s="25"/>
      <c r="NF360" s="25"/>
      <c r="NG360" s="25"/>
      <c r="NK360" s="25"/>
      <c r="NL360" s="25"/>
      <c r="NM360" s="25"/>
      <c r="NN360" s="25"/>
      <c r="NO360" s="25"/>
      <c r="NP360" s="25"/>
      <c r="NQ360" s="25"/>
      <c r="NR360" s="25"/>
      <c r="NS360" s="25"/>
      <c r="NT360" s="25"/>
      <c r="NU360" s="25"/>
      <c r="NV360" s="25"/>
      <c r="NW360" s="25"/>
      <c r="NX360" s="25"/>
      <c r="NY360" s="25"/>
      <c r="NZ360" s="25"/>
      <c r="OA360" s="25"/>
      <c r="OE360" s="25"/>
      <c r="OF360" s="25"/>
      <c r="OG360" s="25"/>
      <c r="OH360" s="25"/>
      <c r="OI360" s="25"/>
      <c r="OJ360" s="25"/>
      <c r="OK360" s="25"/>
      <c r="OL360" s="25"/>
      <c r="OM360" s="25"/>
      <c r="ON360" s="25"/>
      <c r="OO360" s="25"/>
      <c r="OP360" s="25"/>
      <c r="OQ360" s="25"/>
      <c r="OR360" s="25"/>
      <c r="OS360" s="25"/>
      <c r="OT360" s="25"/>
      <c r="OW360" s="25"/>
      <c r="OX360" s="25"/>
      <c r="OY360" s="25"/>
      <c r="OZ360" s="25"/>
      <c r="PA360" s="25"/>
      <c r="PB360" s="25"/>
      <c r="PC360" s="25"/>
      <c r="PE360" s="25"/>
      <c r="PF360" s="25"/>
      <c r="PG360" s="25"/>
      <c r="PI360" s="25"/>
      <c r="PJ360" s="25"/>
      <c r="PM360" s="25"/>
      <c r="PN360" s="25"/>
      <c r="PO360" s="25"/>
      <c r="PP360" s="25"/>
      <c r="PQ360" s="25"/>
      <c r="PR360" s="25"/>
      <c r="PS360" s="25"/>
      <c r="PT360" s="25"/>
      <c r="PU360" s="25"/>
      <c r="PV360" s="25"/>
      <c r="PW360" s="25"/>
      <c r="PX360" s="25"/>
      <c r="PY360" s="25"/>
      <c r="PZ360" s="25"/>
      <c r="QA360" s="25"/>
      <c r="QB360" s="25"/>
      <c r="QC360" s="25"/>
      <c r="QD360" s="25"/>
      <c r="QE360" s="25"/>
      <c r="QG360" s="25"/>
      <c r="QH360" s="25"/>
      <c r="QI360" s="25"/>
      <c r="QJ360" s="25"/>
      <c r="QK360" s="25"/>
      <c r="QL360" s="25"/>
      <c r="QM360" s="25"/>
      <c r="QN360" s="25"/>
      <c r="QQ360" s="25"/>
      <c r="QR360" s="25"/>
      <c r="QS360" s="25"/>
      <c r="QT360" s="25"/>
      <c r="QU360" s="25"/>
      <c r="QV360" s="25"/>
      <c r="QW360" s="25"/>
      <c r="QX360" s="25"/>
      <c r="QY360" s="25"/>
      <c r="QZ360" s="25"/>
      <c r="RA360" s="25"/>
      <c r="RB360" s="25"/>
      <c r="RC360" s="25"/>
      <c r="RD360" s="25"/>
      <c r="RE360" s="25"/>
      <c r="RF360" s="25"/>
      <c r="RG360" s="25"/>
      <c r="RH360" s="25"/>
      <c r="RI360" s="25"/>
      <c r="RJ360" s="25"/>
      <c r="RK360" s="25"/>
      <c r="RL360" s="25"/>
      <c r="RM360" s="25"/>
      <c r="RN360" s="25"/>
      <c r="RQ360" s="25"/>
      <c r="RR360" s="25"/>
      <c r="RS360" s="25"/>
      <c r="RT360" s="25"/>
      <c r="RU360" s="25"/>
      <c r="RV360" s="25"/>
      <c r="RW360" s="25"/>
      <c r="RX360" s="25"/>
      <c r="RY360" s="25"/>
      <c r="RZ360" s="25"/>
      <c r="SA360" s="25"/>
      <c r="SB360" s="25"/>
      <c r="SC360" s="25"/>
      <c r="SE360" s="25"/>
      <c r="SG360" s="25"/>
      <c r="SH360" s="25"/>
      <c r="SI360" s="25"/>
      <c r="SK360" s="25"/>
      <c r="SL360" s="25"/>
      <c r="SM360" s="25"/>
      <c r="SO360" s="25"/>
      <c r="SP360" s="25"/>
      <c r="SR360" s="25"/>
      <c r="SS360" s="25"/>
      <c r="ST360" s="25"/>
      <c r="SV360" s="25"/>
      <c r="SW360" s="25"/>
      <c r="SY360" s="25"/>
      <c r="TA360" s="25"/>
      <c r="TB360" s="25"/>
      <c r="TC360" s="25"/>
      <c r="TE360" s="25"/>
      <c r="TF360" s="25"/>
      <c r="TG360" s="25"/>
      <c r="TH360" s="25"/>
      <c r="TJ360" s="25"/>
      <c r="TK360" s="25"/>
      <c r="TL360" s="25"/>
      <c r="TM360" s="25"/>
      <c r="TN360" s="25"/>
      <c r="TO360" s="25"/>
    </row>
    <row r="361" spans="1:535" x14ac:dyDescent="0.25">
      <c r="A361" s="28"/>
      <c r="B361" s="28"/>
      <c r="C361" s="28"/>
      <c r="D361" s="28"/>
      <c r="E361" s="25"/>
      <c r="F361" s="25"/>
      <c r="G361" s="25"/>
      <c r="H361" s="25"/>
      <c r="I361" s="25"/>
      <c r="L361" s="25"/>
      <c r="M361" s="25"/>
      <c r="N361" s="25"/>
      <c r="O361" s="25"/>
      <c r="Q361" s="25"/>
      <c r="R361" s="25"/>
      <c r="S361" s="25"/>
      <c r="T361" s="25"/>
      <c r="U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U361" s="25"/>
      <c r="AV361" s="25"/>
      <c r="AY361" s="25"/>
      <c r="AZ361" s="25"/>
      <c r="BA361" s="25"/>
      <c r="BB361" s="25"/>
      <c r="BC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Q361" s="25"/>
      <c r="BS361" s="25"/>
      <c r="BT361" s="25"/>
      <c r="BV361" s="25"/>
      <c r="BW361" s="25"/>
      <c r="BX361" s="25"/>
      <c r="BZ361" s="25"/>
      <c r="CA361" s="25"/>
      <c r="CC361" s="25"/>
      <c r="CD361" s="25"/>
      <c r="CE361" s="25"/>
      <c r="CG361" s="25"/>
      <c r="CH361" s="25"/>
      <c r="CJ361" s="25"/>
      <c r="CM361" s="25"/>
      <c r="CN361" s="25"/>
      <c r="CO361" s="25"/>
      <c r="CP361" s="25"/>
      <c r="CR361" s="25"/>
      <c r="CS361" s="25"/>
      <c r="CT361" s="25"/>
      <c r="CU361" s="25"/>
      <c r="CV361" s="25"/>
      <c r="CW361" s="25"/>
      <c r="CX361" s="25"/>
      <c r="CY361" s="25"/>
      <c r="CZ361" s="25"/>
      <c r="DA361" s="25"/>
      <c r="DD361" s="25"/>
      <c r="DE361" s="25"/>
      <c r="DF361" s="25"/>
      <c r="DG361" s="25"/>
      <c r="DI361" s="25"/>
      <c r="DJ361" s="25"/>
      <c r="DK361" s="25"/>
      <c r="DL361" s="25"/>
      <c r="DM361" s="25"/>
      <c r="DN361" s="25"/>
      <c r="DO361" s="25"/>
      <c r="DP361" s="25"/>
      <c r="DQ361" s="25"/>
      <c r="DR361" s="25"/>
      <c r="DT361" s="25"/>
      <c r="DU361" s="25"/>
      <c r="DV361" s="25"/>
      <c r="DX361" s="25"/>
      <c r="DY361" s="25"/>
      <c r="DZ361" s="25"/>
      <c r="EB361" s="25"/>
      <c r="EC361" s="25"/>
      <c r="ED361" s="25"/>
      <c r="EF361" s="25"/>
      <c r="EG361" s="25"/>
      <c r="EH361" s="25"/>
      <c r="EI361" s="25"/>
      <c r="EL361" s="25"/>
      <c r="EN361" s="25"/>
      <c r="EO361" s="25"/>
      <c r="EQ361" s="25"/>
      <c r="ER361" s="25"/>
      <c r="ES361" s="25"/>
      <c r="EV361" s="25"/>
      <c r="EW361" s="25"/>
      <c r="EZ361" s="25"/>
      <c r="FA361" s="25"/>
      <c r="FC361" s="25"/>
      <c r="FD361" s="25"/>
      <c r="FE361" s="25"/>
      <c r="FF361" s="25"/>
      <c r="FG361" s="25"/>
      <c r="FH361" s="25"/>
      <c r="FI361" s="25"/>
      <c r="FJ361" s="25"/>
      <c r="FK361" s="25"/>
      <c r="FL361" s="25"/>
      <c r="FM361" s="25"/>
      <c r="FN361" s="25"/>
      <c r="FO361" s="25"/>
      <c r="FP361" s="25"/>
      <c r="FQ361" s="25"/>
      <c r="FR361" s="25"/>
      <c r="FS361" s="25"/>
      <c r="FT361" s="25"/>
      <c r="FU361" s="25"/>
      <c r="FV361" s="25"/>
      <c r="FW361" s="25"/>
      <c r="FX361" s="25"/>
      <c r="FY361" s="25"/>
      <c r="FZ361" s="25"/>
      <c r="GA361" s="25"/>
      <c r="GB361" s="25"/>
      <c r="GC361" s="25"/>
      <c r="GD361" s="25"/>
      <c r="GE361" s="25"/>
      <c r="GF361" s="25"/>
      <c r="GG361" s="25"/>
      <c r="GH361" s="25"/>
      <c r="GI361" s="25"/>
      <c r="GK361" s="25"/>
      <c r="GL361" s="25"/>
      <c r="GM361" s="25"/>
      <c r="GN361" s="25"/>
      <c r="GO361" s="25"/>
      <c r="GP361" s="25"/>
      <c r="GQ361" s="25"/>
      <c r="GR361" s="25"/>
      <c r="GS361" s="25"/>
      <c r="GT361" s="25"/>
      <c r="GU361" s="25"/>
      <c r="GV361" s="25"/>
      <c r="GW361" s="25"/>
      <c r="GX361" s="25"/>
      <c r="GY361" s="25"/>
      <c r="GZ361" s="25"/>
      <c r="HA361" s="25"/>
      <c r="HB361" s="25"/>
      <c r="HC361" s="25"/>
      <c r="HD361" s="25"/>
      <c r="HE361" s="25"/>
      <c r="HF361" s="25"/>
      <c r="HG361" s="25"/>
      <c r="HH361" s="25"/>
      <c r="HI361" s="25"/>
      <c r="HJ361" s="25"/>
      <c r="HK361" s="25"/>
      <c r="HL361" s="25"/>
      <c r="HM361" s="25"/>
      <c r="HN361" s="25"/>
      <c r="HO361" s="25"/>
      <c r="HP361" s="25"/>
      <c r="HQ361" s="25"/>
      <c r="HR361" s="25"/>
      <c r="HS361" s="25"/>
      <c r="HT361" s="25"/>
      <c r="HU361" s="25"/>
      <c r="HV361" s="25"/>
      <c r="HW361" s="25"/>
      <c r="HX361" s="25"/>
      <c r="HY361" s="25"/>
      <c r="HZ361" s="25"/>
      <c r="IA361" s="25"/>
      <c r="IB361" s="25"/>
      <c r="IC361" s="25"/>
      <c r="ID361" s="25"/>
      <c r="IE361" s="25"/>
      <c r="IF361" s="25"/>
      <c r="IG361" s="25"/>
      <c r="IH361" s="25"/>
      <c r="II361" s="25"/>
      <c r="IJ361" s="25"/>
      <c r="IK361" s="25"/>
      <c r="IL361" s="25"/>
      <c r="IN361" s="25"/>
      <c r="IO361" s="25"/>
      <c r="IP361" s="25"/>
      <c r="IQ361" s="25"/>
      <c r="IR361" s="25"/>
      <c r="IS361" s="25"/>
      <c r="IT361" s="25"/>
      <c r="IU361" s="25"/>
      <c r="IV361" s="25"/>
      <c r="IW361" s="25"/>
      <c r="IX361" s="25"/>
      <c r="IY361" s="25"/>
      <c r="IZ361" s="25"/>
      <c r="JB361" s="25"/>
      <c r="JC361" s="25"/>
      <c r="JD361" s="25"/>
      <c r="JE361" s="25"/>
      <c r="JF361" s="25"/>
      <c r="JG361" s="25"/>
      <c r="JH361" s="25"/>
      <c r="JI361" s="25"/>
      <c r="JJ361" s="25"/>
      <c r="JK361" s="25"/>
      <c r="JL361" s="25"/>
      <c r="JM361" s="25"/>
      <c r="JN361" s="25"/>
      <c r="JO361" s="25"/>
      <c r="JP361" s="25"/>
      <c r="JQ361" s="25"/>
      <c r="JR361" s="25"/>
      <c r="JT361" s="25"/>
      <c r="JW361" s="25"/>
      <c r="JX361" s="25"/>
      <c r="JY361" s="25"/>
      <c r="JZ361" s="25"/>
      <c r="KB361" s="25"/>
      <c r="KC361" s="25"/>
      <c r="KD361" s="25"/>
      <c r="KE361" s="25"/>
      <c r="KF361" s="25"/>
      <c r="KG361" s="25"/>
      <c r="KH361" s="25"/>
      <c r="KI361" s="25"/>
      <c r="KJ361" s="25"/>
      <c r="KK361" s="25"/>
      <c r="KL361" s="25"/>
      <c r="KM361" s="25"/>
      <c r="KN361" s="25"/>
      <c r="KO361" s="25"/>
      <c r="KP361" s="25"/>
      <c r="KQ361" s="25"/>
      <c r="KR361" s="25"/>
      <c r="KS361" s="25"/>
      <c r="KT361" s="25"/>
      <c r="KU361" s="25"/>
      <c r="KV361" s="25"/>
      <c r="KW361" s="25"/>
      <c r="KX361" s="25"/>
      <c r="KY361" s="25"/>
      <c r="KZ361" s="25"/>
      <c r="LA361" s="25"/>
      <c r="LB361" s="25"/>
      <c r="LC361" s="25"/>
      <c r="LF361" s="25"/>
      <c r="LG361" s="25"/>
      <c r="LH361" s="25"/>
      <c r="LI361" s="25"/>
      <c r="LJ361" s="25"/>
      <c r="LK361" s="25"/>
      <c r="LL361" s="25"/>
      <c r="LM361" s="25"/>
      <c r="LN361" s="25"/>
      <c r="LO361" s="25"/>
      <c r="LQ361" s="25"/>
      <c r="LR361" s="25"/>
      <c r="LS361" s="25"/>
      <c r="LU361" s="25"/>
      <c r="LV361" s="25"/>
      <c r="LY361" s="25"/>
      <c r="LZ361" s="25"/>
      <c r="MA361" s="25"/>
      <c r="MB361" s="25"/>
      <c r="MC361" s="25"/>
      <c r="MD361" s="25"/>
      <c r="ME361" s="25"/>
      <c r="MF361" s="25"/>
      <c r="MG361" s="25"/>
      <c r="MH361" s="25"/>
      <c r="MI361" s="25"/>
      <c r="MJ361" s="25"/>
      <c r="MK361" s="25"/>
      <c r="ML361" s="25"/>
      <c r="MM361" s="25"/>
      <c r="MN361" s="25"/>
      <c r="MO361" s="25"/>
      <c r="MR361" s="25"/>
      <c r="MS361" s="25"/>
      <c r="MT361" s="25"/>
      <c r="MU361" s="25"/>
      <c r="MV361" s="25"/>
      <c r="MW361" s="25"/>
      <c r="MX361" s="25"/>
      <c r="MZ361" s="25"/>
      <c r="NA361" s="25"/>
      <c r="NB361" s="25"/>
      <c r="ND361" s="25"/>
      <c r="NE361" s="25"/>
      <c r="NF361" s="25"/>
      <c r="NG361" s="25"/>
      <c r="NK361" s="25"/>
      <c r="NL361" s="25"/>
      <c r="NM361" s="25"/>
      <c r="NN361" s="25"/>
      <c r="NO361" s="25"/>
      <c r="NP361" s="25"/>
      <c r="NQ361" s="25"/>
      <c r="NR361" s="25"/>
      <c r="NS361" s="25"/>
      <c r="NT361" s="25"/>
      <c r="NU361" s="25"/>
      <c r="NV361" s="25"/>
      <c r="NW361" s="25"/>
      <c r="NX361" s="25"/>
      <c r="NY361" s="25"/>
      <c r="NZ361" s="25"/>
      <c r="OA361" s="25"/>
      <c r="OE361" s="25"/>
      <c r="OF361" s="25"/>
      <c r="OG361" s="25"/>
      <c r="OH361" s="25"/>
      <c r="OI361" s="25"/>
      <c r="OJ361" s="25"/>
      <c r="OK361" s="25"/>
      <c r="OL361" s="25"/>
      <c r="OM361" s="25"/>
      <c r="ON361" s="25"/>
      <c r="OO361" s="25"/>
      <c r="OP361" s="25"/>
      <c r="OQ361" s="25"/>
      <c r="OR361" s="25"/>
      <c r="OS361" s="25"/>
      <c r="OT361" s="25"/>
      <c r="OW361" s="25"/>
      <c r="OX361" s="25"/>
      <c r="OY361" s="25"/>
      <c r="OZ361" s="25"/>
      <c r="PA361" s="25"/>
      <c r="PB361" s="25"/>
      <c r="PC361" s="25"/>
      <c r="PE361" s="25"/>
      <c r="PF361" s="25"/>
      <c r="PG361" s="25"/>
      <c r="PI361" s="25"/>
      <c r="PJ361" s="25"/>
      <c r="PM361" s="25"/>
      <c r="PN361" s="25"/>
      <c r="PO361" s="25"/>
      <c r="PP361" s="25"/>
      <c r="PQ361" s="25"/>
      <c r="PR361" s="25"/>
      <c r="PS361" s="25"/>
      <c r="PT361" s="25"/>
      <c r="PU361" s="25"/>
      <c r="PV361" s="25"/>
      <c r="PW361" s="25"/>
      <c r="PX361" s="25"/>
      <c r="PY361" s="25"/>
      <c r="PZ361" s="25"/>
      <c r="QA361" s="25"/>
      <c r="QB361" s="25"/>
      <c r="QC361" s="25"/>
      <c r="QD361" s="25"/>
      <c r="QE361" s="25"/>
      <c r="QG361" s="25"/>
      <c r="QH361" s="25"/>
      <c r="QI361" s="25"/>
      <c r="QJ361" s="25"/>
      <c r="QK361" s="25"/>
      <c r="QL361" s="25"/>
      <c r="QM361" s="25"/>
      <c r="QN361" s="25"/>
      <c r="QQ361" s="25"/>
      <c r="QR361" s="25"/>
      <c r="QS361" s="25"/>
      <c r="QT361" s="25"/>
      <c r="QU361" s="25"/>
      <c r="QV361" s="25"/>
      <c r="QW361" s="25"/>
      <c r="QX361" s="25"/>
      <c r="QY361" s="25"/>
      <c r="QZ361" s="25"/>
      <c r="RA361" s="25"/>
      <c r="RB361" s="25"/>
      <c r="RC361" s="25"/>
      <c r="RD361" s="25"/>
      <c r="RE361" s="25"/>
      <c r="RF361" s="25"/>
      <c r="RG361" s="25"/>
      <c r="RH361" s="25"/>
      <c r="RI361" s="25"/>
      <c r="RJ361" s="25"/>
      <c r="RK361" s="25"/>
      <c r="RL361" s="25"/>
      <c r="RM361" s="25"/>
      <c r="RN361" s="25"/>
      <c r="RQ361" s="25"/>
      <c r="RR361" s="25"/>
      <c r="RS361" s="25"/>
      <c r="RT361" s="25"/>
      <c r="RU361" s="25"/>
      <c r="RV361" s="25"/>
      <c r="RW361" s="25"/>
      <c r="RX361" s="25"/>
      <c r="RY361" s="25"/>
      <c r="RZ361" s="25"/>
      <c r="SA361" s="25"/>
      <c r="SB361" s="25"/>
      <c r="SC361" s="25"/>
      <c r="SE361" s="25"/>
      <c r="SG361" s="25"/>
      <c r="SH361" s="25"/>
      <c r="SI361" s="25"/>
      <c r="SK361" s="25"/>
      <c r="SL361" s="25"/>
      <c r="SM361" s="25"/>
      <c r="SO361" s="25"/>
      <c r="SP361" s="25"/>
      <c r="SR361" s="25"/>
      <c r="SS361" s="25"/>
      <c r="ST361" s="25"/>
      <c r="SV361" s="25"/>
      <c r="SW361" s="25"/>
      <c r="SY361" s="25"/>
      <c r="TA361" s="25"/>
      <c r="TB361" s="25"/>
      <c r="TC361" s="25"/>
      <c r="TE361" s="25"/>
      <c r="TF361" s="25"/>
      <c r="TG361" s="25"/>
      <c r="TH361" s="25"/>
      <c r="TJ361" s="25"/>
      <c r="TK361" s="25"/>
      <c r="TL361" s="25"/>
      <c r="TM361" s="25"/>
      <c r="TN361" s="25"/>
      <c r="TO361" s="25"/>
    </row>
    <row r="362" spans="1:535" x14ac:dyDescent="0.25">
      <c r="A362" s="28"/>
      <c r="B362" s="28"/>
      <c r="C362" s="28"/>
      <c r="D362" s="28"/>
      <c r="E362" s="25"/>
      <c r="F362" s="25"/>
      <c r="G362" s="25"/>
      <c r="H362" s="25"/>
      <c r="I362" s="25"/>
      <c r="L362" s="25"/>
      <c r="M362" s="25"/>
      <c r="N362" s="25"/>
      <c r="O362" s="25"/>
      <c r="Q362" s="25"/>
      <c r="R362" s="25"/>
      <c r="S362" s="25"/>
      <c r="T362" s="25"/>
      <c r="U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U362" s="25"/>
      <c r="AV362" s="25"/>
      <c r="AY362" s="25"/>
      <c r="AZ362" s="25"/>
      <c r="BA362" s="25"/>
      <c r="BB362" s="25"/>
      <c r="BC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Q362" s="25"/>
      <c r="BS362" s="25"/>
      <c r="BT362" s="25"/>
      <c r="BV362" s="25"/>
      <c r="BW362" s="25"/>
      <c r="BX362" s="25"/>
      <c r="BZ362" s="25"/>
      <c r="CA362" s="25"/>
      <c r="CC362" s="25"/>
      <c r="CD362" s="25"/>
      <c r="CE362" s="25"/>
      <c r="CG362" s="25"/>
      <c r="CH362" s="25"/>
      <c r="CJ362" s="25"/>
      <c r="CM362" s="25"/>
      <c r="CN362" s="25"/>
      <c r="CO362" s="25"/>
      <c r="CP362" s="25"/>
      <c r="CR362" s="25"/>
      <c r="CS362" s="25"/>
      <c r="CT362" s="25"/>
      <c r="CU362" s="25"/>
      <c r="CV362" s="25"/>
      <c r="CW362" s="25"/>
      <c r="CX362" s="25"/>
      <c r="CY362" s="25"/>
      <c r="CZ362" s="25"/>
      <c r="DA362" s="25"/>
      <c r="DD362" s="25"/>
      <c r="DE362" s="25"/>
      <c r="DF362" s="25"/>
      <c r="DG362" s="25"/>
      <c r="DI362" s="25"/>
      <c r="DJ362" s="25"/>
      <c r="DK362" s="25"/>
      <c r="DL362" s="25"/>
      <c r="DM362" s="25"/>
      <c r="DN362" s="25"/>
      <c r="DO362" s="25"/>
      <c r="DP362" s="25"/>
      <c r="DQ362" s="25"/>
      <c r="DR362" s="25"/>
      <c r="DT362" s="25"/>
      <c r="DU362" s="25"/>
      <c r="DV362" s="25"/>
      <c r="DX362" s="25"/>
      <c r="DY362" s="25"/>
      <c r="DZ362" s="25"/>
      <c r="EB362" s="25"/>
      <c r="EC362" s="25"/>
      <c r="ED362" s="25"/>
      <c r="EF362" s="25"/>
      <c r="EG362" s="25"/>
      <c r="EH362" s="25"/>
      <c r="EI362" s="25"/>
      <c r="EL362" s="25"/>
      <c r="EN362" s="25"/>
      <c r="EO362" s="25"/>
      <c r="EQ362" s="25"/>
      <c r="ER362" s="25"/>
      <c r="ES362" s="25"/>
      <c r="EV362" s="25"/>
      <c r="EW362" s="25"/>
      <c r="EZ362" s="25"/>
      <c r="FA362" s="25"/>
      <c r="FC362" s="25"/>
      <c r="FD362" s="25"/>
      <c r="FE362" s="25"/>
      <c r="FF362" s="25"/>
      <c r="FG362" s="25"/>
      <c r="FH362" s="25"/>
      <c r="FI362" s="25"/>
      <c r="FJ362" s="25"/>
      <c r="FK362" s="25"/>
      <c r="FL362" s="25"/>
      <c r="FM362" s="25"/>
      <c r="FN362" s="25"/>
      <c r="FO362" s="25"/>
      <c r="FP362" s="25"/>
      <c r="FQ362" s="25"/>
      <c r="FR362" s="25"/>
      <c r="FS362" s="25"/>
      <c r="FT362" s="25"/>
      <c r="FU362" s="25"/>
      <c r="FV362" s="25"/>
      <c r="FW362" s="25"/>
      <c r="FX362" s="25"/>
      <c r="FY362" s="25"/>
      <c r="FZ362" s="25"/>
      <c r="GA362" s="25"/>
      <c r="GB362" s="25"/>
      <c r="GC362" s="25"/>
      <c r="GD362" s="25"/>
      <c r="GE362" s="25"/>
      <c r="GF362" s="25"/>
      <c r="GG362" s="25"/>
      <c r="GH362" s="25"/>
      <c r="GI362" s="25"/>
      <c r="GK362" s="25"/>
      <c r="GL362" s="25"/>
      <c r="GM362" s="25"/>
      <c r="GN362" s="25"/>
      <c r="GO362" s="25"/>
      <c r="GP362" s="25"/>
      <c r="GQ362" s="25"/>
      <c r="GR362" s="25"/>
      <c r="GS362" s="25"/>
      <c r="GT362" s="25"/>
      <c r="GU362" s="25"/>
      <c r="GV362" s="25"/>
      <c r="GW362" s="25"/>
      <c r="GX362" s="25"/>
      <c r="GY362" s="25"/>
      <c r="GZ362" s="25"/>
      <c r="HA362" s="25"/>
      <c r="HB362" s="25"/>
      <c r="HC362" s="25"/>
      <c r="HD362" s="25"/>
      <c r="HE362" s="25"/>
      <c r="HF362" s="25"/>
      <c r="HG362" s="25"/>
      <c r="HH362" s="25"/>
      <c r="HI362" s="25"/>
      <c r="HJ362" s="25"/>
      <c r="HK362" s="25"/>
      <c r="HL362" s="25"/>
      <c r="HM362" s="25"/>
      <c r="HN362" s="25"/>
      <c r="HO362" s="25"/>
      <c r="HP362" s="25"/>
      <c r="HQ362" s="25"/>
      <c r="HR362" s="25"/>
      <c r="HS362" s="25"/>
      <c r="HT362" s="25"/>
      <c r="HU362" s="25"/>
      <c r="HV362" s="25"/>
      <c r="HW362" s="25"/>
      <c r="HX362" s="25"/>
      <c r="HY362" s="25"/>
      <c r="HZ362" s="25"/>
      <c r="IA362" s="25"/>
      <c r="IB362" s="25"/>
      <c r="IC362" s="25"/>
      <c r="ID362" s="25"/>
      <c r="IE362" s="25"/>
      <c r="IF362" s="25"/>
      <c r="IG362" s="25"/>
      <c r="IH362" s="25"/>
      <c r="II362" s="25"/>
      <c r="IJ362" s="25"/>
      <c r="IK362" s="25"/>
      <c r="IL362" s="25"/>
      <c r="IN362" s="25"/>
      <c r="IO362" s="25"/>
      <c r="IP362" s="25"/>
      <c r="IQ362" s="25"/>
      <c r="IR362" s="25"/>
      <c r="IS362" s="25"/>
      <c r="IT362" s="25"/>
      <c r="IU362" s="25"/>
      <c r="IV362" s="25"/>
      <c r="IW362" s="25"/>
      <c r="IX362" s="25"/>
      <c r="IY362" s="25"/>
      <c r="IZ362" s="25"/>
      <c r="JB362" s="25"/>
      <c r="JC362" s="25"/>
      <c r="JD362" s="25"/>
      <c r="JE362" s="25"/>
      <c r="JF362" s="25"/>
      <c r="JG362" s="25"/>
      <c r="JH362" s="25"/>
      <c r="JI362" s="25"/>
      <c r="JJ362" s="25"/>
      <c r="JK362" s="25"/>
      <c r="JL362" s="25"/>
      <c r="JM362" s="25"/>
      <c r="JN362" s="25"/>
      <c r="JO362" s="25"/>
      <c r="JP362" s="25"/>
      <c r="JQ362" s="25"/>
      <c r="JR362" s="25"/>
      <c r="JT362" s="25"/>
      <c r="JW362" s="25"/>
      <c r="JX362" s="25"/>
      <c r="JY362" s="25"/>
      <c r="JZ362" s="25"/>
      <c r="KB362" s="25"/>
      <c r="KC362" s="25"/>
      <c r="KD362" s="25"/>
      <c r="KE362" s="25"/>
      <c r="KF362" s="25"/>
      <c r="KG362" s="25"/>
      <c r="KH362" s="25"/>
      <c r="KI362" s="25"/>
      <c r="KJ362" s="25"/>
      <c r="KK362" s="25"/>
      <c r="KL362" s="25"/>
      <c r="KM362" s="25"/>
      <c r="KN362" s="25"/>
      <c r="KO362" s="25"/>
      <c r="KP362" s="25"/>
      <c r="KQ362" s="25"/>
      <c r="KR362" s="25"/>
      <c r="KS362" s="25"/>
      <c r="KT362" s="25"/>
      <c r="KU362" s="25"/>
      <c r="KV362" s="25"/>
      <c r="KW362" s="25"/>
      <c r="KX362" s="25"/>
      <c r="KY362" s="25"/>
      <c r="KZ362" s="25"/>
      <c r="LA362" s="25"/>
      <c r="LB362" s="25"/>
      <c r="LC362" s="25"/>
      <c r="LF362" s="25"/>
      <c r="LG362" s="25"/>
      <c r="LH362" s="25"/>
      <c r="LI362" s="25"/>
      <c r="LJ362" s="25"/>
      <c r="LK362" s="25"/>
      <c r="LL362" s="25"/>
      <c r="LM362" s="25"/>
      <c r="LN362" s="25"/>
      <c r="LO362" s="25"/>
      <c r="LQ362" s="25"/>
      <c r="LR362" s="25"/>
      <c r="LS362" s="25"/>
      <c r="LU362" s="25"/>
      <c r="LV362" s="25"/>
      <c r="LY362" s="25"/>
      <c r="LZ362" s="25"/>
      <c r="MA362" s="25"/>
      <c r="MB362" s="25"/>
      <c r="MC362" s="25"/>
      <c r="MD362" s="25"/>
      <c r="ME362" s="25"/>
      <c r="MF362" s="25"/>
      <c r="MG362" s="25"/>
      <c r="MH362" s="25"/>
      <c r="MI362" s="25"/>
      <c r="MJ362" s="25"/>
      <c r="MK362" s="25"/>
      <c r="ML362" s="25"/>
      <c r="MM362" s="25"/>
      <c r="MN362" s="25"/>
      <c r="MO362" s="25"/>
      <c r="MR362" s="25"/>
      <c r="MS362" s="25"/>
      <c r="MT362" s="25"/>
      <c r="MU362" s="25"/>
      <c r="MV362" s="25"/>
      <c r="MW362" s="25"/>
      <c r="MX362" s="25"/>
      <c r="MZ362" s="25"/>
      <c r="NA362" s="25"/>
      <c r="NB362" s="25"/>
      <c r="ND362" s="25"/>
      <c r="NE362" s="25"/>
      <c r="NF362" s="25"/>
      <c r="NG362" s="25"/>
      <c r="NK362" s="25"/>
      <c r="NL362" s="25"/>
      <c r="NM362" s="25"/>
      <c r="NN362" s="25"/>
      <c r="NO362" s="25"/>
      <c r="NP362" s="25"/>
      <c r="NQ362" s="25"/>
      <c r="NR362" s="25"/>
      <c r="NS362" s="25"/>
      <c r="NT362" s="25"/>
      <c r="NU362" s="25"/>
      <c r="NV362" s="25"/>
      <c r="NW362" s="25"/>
      <c r="NX362" s="25"/>
      <c r="NY362" s="25"/>
      <c r="NZ362" s="25"/>
      <c r="OA362" s="25"/>
      <c r="OE362" s="25"/>
      <c r="OF362" s="25"/>
      <c r="OG362" s="25"/>
      <c r="OH362" s="25"/>
      <c r="OI362" s="25"/>
      <c r="OJ362" s="25"/>
      <c r="OK362" s="25"/>
      <c r="OL362" s="25"/>
      <c r="OM362" s="25"/>
      <c r="ON362" s="25"/>
      <c r="OO362" s="25"/>
      <c r="OP362" s="25"/>
      <c r="OQ362" s="25"/>
      <c r="OR362" s="25"/>
      <c r="OS362" s="25"/>
      <c r="OT362" s="25"/>
      <c r="OW362" s="25"/>
      <c r="OX362" s="25"/>
      <c r="OY362" s="25"/>
      <c r="OZ362" s="25"/>
      <c r="PA362" s="25"/>
      <c r="PB362" s="25"/>
      <c r="PC362" s="25"/>
      <c r="PE362" s="25"/>
      <c r="PF362" s="25"/>
      <c r="PG362" s="25"/>
      <c r="PI362" s="25"/>
      <c r="PJ362" s="25"/>
      <c r="PM362" s="25"/>
      <c r="PN362" s="25"/>
      <c r="PO362" s="25"/>
      <c r="PP362" s="25"/>
      <c r="PQ362" s="25"/>
      <c r="PR362" s="25"/>
      <c r="PS362" s="25"/>
      <c r="PT362" s="25"/>
      <c r="PU362" s="25"/>
      <c r="PV362" s="25"/>
      <c r="PW362" s="25"/>
      <c r="PX362" s="25"/>
      <c r="PY362" s="25"/>
      <c r="PZ362" s="25"/>
      <c r="QA362" s="25"/>
      <c r="QB362" s="25"/>
      <c r="QC362" s="25"/>
      <c r="QD362" s="25"/>
      <c r="QE362" s="25"/>
      <c r="QG362" s="25"/>
      <c r="QH362" s="25"/>
      <c r="QI362" s="25"/>
      <c r="QJ362" s="25"/>
      <c r="QK362" s="25"/>
      <c r="QL362" s="25"/>
      <c r="QM362" s="25"/>
      <c r="QN362" s="25"/>
      <c r="QQ362" s="25"/>
      <c r="QR362" s="25"/>
      <c r="QS362" s="25"/>
      <c r="QT362" s="25"/>
      <c r="QU362" s="25"/>
      <c r="QV362" s="25"/>
      <c r="QW362" s="25"/>
      <c r="QX362" s="25"/>
      <c r="QY362" s="25"/>
      <c r="QZ362" s="25"/>
      <c r="RA362" s="25"/>
      <c r="RB362" s="25"/>
      <c r="RC362" s="25"/>
      <c r="RD362" s="25"/>
      <c r="RE362" s="25"/>
      <c r="RF362" s="25"/>
      <c r="RG362" s="25"/>
      <c r="RH362" s="25"/>
      <c r="RI362" s="25"/>
      <c r="RJ362" s="25"/>
      <c r="RK362" s="25"/>
      <c r="RL362" s="25"/>
      <c r="RM362" s="25"/>
      <c r="RN362" s="25"/>
      <c r="RQ362" s="25"/>
      <c r="RR362" s="25"/>
      <c r="RS362" s="25"/>
      <c r="RT362" s="25"/>
      <c r="RU362" s="25"/>
      <c r="RV362" s="25"/>
      <c r="RW362" s="25"/>
      <c r="RX362" s="25"/>
      <c r="RY362" s="25"/>
      <c r="RZ362" s="25"/>
      <c r="SA362" s="25"/>
      <c r="SB362" s="25"/>
      <c r="SC362" s="25"/>
      <c r="SE362" s="25"/>
      <c r="SG362" s="25"/>
      <c r="SH362" s="25"/>
      <c r="SI362" s="25"/>
      <c r="SK362" s="25"/>
      <c r="SL362" s="25"/>
      <c r="SM362" s="25"/>
      <c r="SO362" s="25"/>
      <c r="SP362" s="25"/>
      <c r="SR362" s="25"/>
      <c r="SS362" s="25"/>
      <c r="ST362" s="25"/>
      <c r="SV362" s="25"/>
      <c r="SW362" s="25"/>
      <c r="SY362" s="25"/>
      <c r="TA362" s="25"/>
      <c r="TB362" s="25"/>
      <c r="TC362" s="25"/>
      <c r="TE362" s="25"/>
      <c r="TF362" s="25"/>
      <c r="TG362" s="25"/>
      <c r="TH362" s="25"/>
      <c r="TJ362" s="25"/>
      <c r="TK362" s="25"/>
      <c r="TL362" s="25"/>
      <c r="TM362" s="25"/>
      <c r="TN362" s="25"/>
      <c r="TO362" s="25"/>
    </row>
    <row r="363" spans="1:535" x14ac:dyDescent="0.25">
      <c r="A363" s="28"/>
      <c r="B363" s="28"/>
      <c r="C363" s="28"/>
      <c r="D363" s="28"/>
      <c r="E363" s="25"/>
      <c r="F363" s="25"/>
      <c r="G363" s="25"/>
      <c r="H363" s="25"/>
      <c r="I363" s="25"/>
      <c r="L363" s="25"/>
      <c r="M363" s="25"/>
      <c r="N363" s="25"/>
      <c r="O363" s="25"/>
      <c r="Q363" s="25"/>
      <c r="R363" s="25"/>
      <c r="S363" s="25"/>
      <c r="T363" s="25"/>
      <c r="U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U363" s="25"/>
      <c r="AV363" s="25"/>
      <c r="AY363" s="25"/>
      <c r="AZ363" s="25"/>
      <c r="BA363" s="25"/>
      <c r="BB363" s="25"/>
      <c r="BC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Q363" s="25"/>
      <c r="BS363" s="25"/>
      <c r="BT363" s="25"/>
      <c r="BV363" s="25"/>
      <c r="BW363" s="25"/>
      <c r="BX363" s="25"/>
      <c r="BZ363" s="25"/>
      <c r="CA363" s="25"/>
      <c r="CC363" s="25"/>
      <c r="CD363" s="25"/>
      <c r="CE363" s="25"/>
      <c r="CG363" s="25"/>
      <c r="CH363" s="25"/>
      <c r="CJ363" s="25"/>
      <c r="CM363" s="25"/>
      <c r="CN363" s="25"/>
      <c r="CO363" s="25"/>
      <c r="CP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D363" s="25"/>
      <c r="DE363" s="25"/>
      <c r="DF363" s="25"/>
      <c r="DG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T363" s="25"/>
      <c r="DU363" s="25"/>
      <c r="DV363" s="25"/>
      <c r="DX363" s="25"/>
      <c r="DY363" s="25"/>
      <c r="DZ363" s="25"/>
      <c r="EB363" s="25"/>
      <c r="EC363" s="25"/>
      <c r="ED363" s="25"/>
      <c r="EF363" s="25"/>
      <c r="EG363" s="25"/>
      <c r="EH363" s="25"/>
      <c r="EI363" s="25"/>
      <c r="EL363" s="25"/>
      <c r="EN363" s="25"/>
      <c r="EO363" s="25"/>
      <c r="EQ363" s="25"/>
      <c r="ER363" s="25"/>
      <c r="ES363" s="25"/>
      <c r="EV363" s="25"/>
      <c r="EW363" s="25"/>
      <c r="EZ363" s="25"/>
      <c r="FA363" s="25"/>
      <c r="FC363" s="25"/>
      <c r="FD363" s="25"/>
      <c r="FE363" s="25"/>
      <c r="FF363" s="25"/>
      <c r="FG363" s="25"/>
      <c r="FH363" s="25"/>
      <c r="FI363" s="25"/>
      <c r="FJ363" s="25"/>
      <c r="FK363" s="25"/>
      <c r="FL363" s="25"/>
      <c r="FM363" s="25"/>
      <c r="FN363" s="25"/>
      <c r="FO363" s="25"/>
      <c r="FP363" s="25"/>
      <c r="FQ363" s="25"/>
      <c r="FR363" s="25"/>
      <c r="FS363" s="25"/>
      <c r="FT363" s="25"/>
      <c r="FU363" s="25"/>
      <c r="FV363" s="25"/>
      <c r="FW363" s="25"/>
      <c r="FX363" s="25"/>
      <c r="FY363" s="25"/>
      <c r="FZ363" s="25"/>
      <c r="GA363" s="25"/>
      <c r="GB363" s="25"/>
      <c r="GC363" s="25"/>
      <c r="GD363" s="25"/>
      <c r="GE363" s="25"/>
      <c r="GF363" s="25"/>
      <c r="GG363" s="25"/>
      <c r="GH363" s="25"/>
      <c r="GI363" s="25"/>
      <c r="GK363" s="25"/>
      <c r="GL363" s="25"/>
      <c r="GM363" s="25"/>
      <c r="GN363" s="25"/>
      <c r="GO363" s="25"/>
      <c r="GP363" s="25"/>
      <c r="GQ363" s="25"/>
      <c r="GR363" s="25"/>
      <c r="GS363" s="25"/>
      <c r="GT363" s="25"/>
      <c r="GU363" s="25"/>
      <c r="GV363" s="25"/>
      <c r="GW363" s="25"/>
      <c r="GX363" s="25"/>
      <c r="GY363" s="25"/>
      <c r="GZ363" s="25"/>
      <c r="HA363" s="25"/>
      <c r="HB363" s="25"/>
      <c r="HC363" s="25"/>
      <c r="HD363" s="25"/>
      <c r="HE363" s="25"/>
      <c r="HF363" s="25"/>
      <c r="HG363" s="25"/>
      <c r="HH363" s="25"/>
      <c r="HI363" s="25"/>
      <c r="HJ363" s="25"/>
      <c r="HK363" s="25"/>
      <c r="HL363" s="25"/>
      <c r="HM363" s="25"/>
      <c r="HN363" s="25"/>
      <c r="HO363" s="25"/>
      <c r="HP363" s="25"/>
      <c r="HQ363" s="25"/>
      <c r="HR363" s="25"/>
      <c r="HS363" s="25"/>
      <c r="HT363" s="25"/>
      <c r="HU363" s="25"/>
      <c r="HV363" s="25"/>
      <c r="HW363" s="25"/>
      <c r="HX363" s="25"/>
      <c r="HY363" s="25"/>
      <c r="HZ363" s="25"/>
      <c r="IA363" s="25"/>
      <c r="IB363" s="25"/>
      <c r="IC363" s="25"/>
      <c r="ID363" s="25"/>
      <c r="IE363" s="25"/>
      <c r="IF363" s="25"/>
      <c r="IG363" s="25"/>
      <c r="IH363" s="25"/>
      <c r="II363" s="25"/>
      <c r="IJ363" s="25"/>
      <c r="IK363" s="25"/>
      <c r="IL363" s="25"/>
      <c r="IN363" s="25"/>
      <c r="IO363" s="25"/>
      <c r="IP363" s="25"/>
      <c r="IQ363" s="25"/>
      <c r="IR363" s="25"/>
      <c r="IS363" s="25"/>
      <c r="IT363" s="25"/>
      <c r="IU363" s="25"/>
      <c r="IV363" s="25"/>
      <c r="IW363" s="25"/>
      <c r="IX363" s="25"/>
      <c r="IY363" s="25"/>
      <c r="IZ363" s="25"/>
      <c r="JB363" s="25"/>
      <c r="JC363" s="25"/>
      <c r="JD363" s="25"/>
      <c r="JE363" s="25"/>
      <c r="JF363" s="25"/>
      <c r="JG363" s="25"/>
      <c r="JH363" s="25"/>
      <c r="JI363" s="25"/>
      <c r="JJ363" s="25"/>
      <c r="JK363" s="25"/>
      <c r="JL363" s="25"/>
      <c r="JM363" s="25"/>
      <c r="JN363" s="25"/>
      <c r="JO363" s="25"/>
      <c r="JP363" s="25"/>
      <c r="JQ363" s="25"/>
      <c r="JR363" s="25"/>
      <c r="JT363" s="25"/>
      <c r="JW363" s="25"/>
      <c r="JX363" s="25"/>
      <c r="JY363" s="25"/>
      <c r="JZ363" s="25"/>
      <c r="KB363" s="25"/>
      <c r="KC363" s="25"/>
      <c r="KD363" s="25"/>
      <c r="KE363" s="25"/>
      <c r="KF363" s="25"/>
      <c r="KG363" s="25"/>
      <c r="KH363" s="25"/>
      <c r="KI363" s="25"/>
      <c r="KJ363" s="25"/>
      <c r="KK363" s="25"/>
      <c r="KL363" s="25"/>
      <c r="KM363" s="25"/>
      <c r="KN363" s="25"/>
      <c r="KO363" s="25"/>
      <c r="KP363" s="25"/>
      <c r="KQ363" s="25"/>
      <c r="KR363" s="25"/>
      <c r="KS363" s="25"/>
      <c r="KT363" s="25"/>
      <c r="KU363" s="25"/>
      <c r="KV363" s="25"/>
      <c r="KW363" s="25"/>
      <c r="KX363" s="25"/>
      <c r="KY363" s="25"/>
      <c r="KZ363" s="25"/>
      <c r="LA363" s="25"/>
      <c r="LB363" s="25"/>
      <c r="LC363" s="25"/>
      <c r="LF363" s="25"/>
      <c r="LG363" s="25"/>
      <c r="LH363" s="25"/>
      <c r="LI363" s="25"/>
      <c r="LJ363" s="25"/>
      <c r="LK363" s="25"/>
      <c r="LL363" s="25"/>
      <c r="LM363" s="25"/>
      <c r="LN363" s="25"/>
      <c r="LO363" s="25"/>
      <c r="LQ363" s="25"/>
      <c r="LR363" s="25"/>
      <c r="LS363" s="25"/>
      <c r="LU363" s="25"/>
      <c r="LV363" s="25"/>
      <c r="LY363" s="25"/>
      <c r="LZ363" s="25"/>
      <c r="MA363" s="25"/>
      <c r="MB363" s="25"/>
      <c r="MC363" s="25"/>
      <c r="MD363" s="25"/>
      <c r="ME363" s="25"/>
      <c r="MF363" s="25"/>
      <c r="MG363" s="25"/>
      <c r="MH363" s="25"/>
      <c r="MI363" s="25"/>
      <c r="MJ363" s="25"/>
      <c r="MK363" s="25"/>
      <c r="ML363" s="25"/>
      <c r="MM363" s="25"/>
      <c r="MN363" s="25"/>
      <c r="MO363" s="25"/>
      <c r="MR363" s="25"/>
      <c r="MS363" s="25"/>
      <c r="MT363" s="25"/>
      <c r="MU363" s="25"/>
      <c r="MV363" s="25"/>
      <c r="MW363" s="25"/>
      <c r="MX363" s="25"/>
      <c r="MZ363" s="25"/>
      <c r="NA363" s="25"/>
      <c r="NB363" s="25"/>
      <c r="ND363" s="25"/>
      <c r="NE363" s="25"/>
      <c r="NF363" s="25"/>
      <c r="NG363" s="25"/>
      <c r="NK363" s="25"/>
      <c r="NL363" s="25"/>
      <c r="NM363" s="25"/>
      <c r="NN363" s="25"/>
      <c r="NO363" s="25"/>
      <c r="NP363" s="25"/>
      <c r="NQ363" s="25"/>
      <c r="NR363" s="25"/>
      <c r="NS363" s="25"/>
      <c r="NT363" s="25"/>
      <c r="NU363" s="25"/>
      <c r="NV363" s="25"/>
      <c r="NW363" s="25"/>
      <c r="NX363" s="25"/>
      <c r="NY363" s="25"/>
      <c r="NZ363" s="25"/>
      <c r="OA363" s="25"/>
      <c r="OE363" s="25"/>
      <c r="OF363" s="25"/>
      <c r="OG363" s="25"/>
      <c r="OH363" s="25"/>
      <c r="OI363" s="25"/>
      <c r="OJ363" s="25"/>
      <c r="OK363" s="25"/>
      <c r="OL363" s="25"/>
      <c r="OM363" s="25"/>
      <c r="ON363" s="25"/>
      <c r="OO363" s="25"/>
      <c r="OP363" s="25"/>
      <c r="OQ363" s="25"/>
      <c r="OR363" s="25"/>
      <c r="OS363" s="25"/>
      <c r="OT363" s="25"/>
      <c r="OW363" s="25"/>
      <c r="OX363" s="25"/>
      <c r="OY363" s="25"/>
      <c r="OZ363" s="25"/>
      <c r="PA363" s="25"/>
      <c r="PB363" s="25"/>
      <c r="PC363" s="25"/>
      <c r="PE363" s="25"/>
      <c r="PF363" s="25"/>
      <c r="PG363" s="25"/>
      <c r="PI363" s="25"/>
      <c r="PJ363" s="25"/>
      <c r="PM363" s="25"/>
      <c r="PN363" s="25"/>
      <c r="PO363" s="25"/>
      <c r="PP363" s="25"/>
      <c r="PQ363" s="25"/>
      <c r="PR363" s="25"/>
      <c r="PS363" s="25"/>
      <c r="PT363" s="25"/>
      <c r="PU363" s="25"/>
      <c r="PV363" s="25"/>
      <c r="PW363" s="25"/>
      <c r="PX363" s="25"/>
      <c r="PY363" s="25"/>
      <c r="PZ363" s="25"/>
      <c r="QA363" s="25"/>
      <c r="QB363" s="25"/>
      <c r="QC363" s="25"/>
      <c r="QD363" s="25"/>
      <c r="QE363" s="25"/>
      <c r="QG363" s="25"/>
      <c r="QH363" s="25"/>
      <c r="QI363" s="25"/>
      <c r="QJ363" s="25"/>
      <c r="QK363" s="25"/>
      <c r="QL363" s="25"/>
      <c r="QM363" s="25"/>
      <c r="QN363" s="25"/>
      <c r="QQ363" s="25"/>
      <c r="QR363" s="25"/>
      <c r="QS363" s="25"/>
      <c r="QT363" s="25"/>
      <c r="QU363" s="25"/>
      <c r="QV363" s="25"/>
      <c r="QW363" s="25"/>
      <c r="QX363" s="25"/>
      <c r="QY363" s="25"/>
      <c r="QZ363" s="25"/>
      <c r="RA363" s="25"/>
      <c r="RB363" s="25"/>
      <c r="RC363" s="25"/>
      <c r="RD363" s="25"/>
      <c r="RE363" s="25"/>
      <c r="RF363" s="25"/>
      <c r="RG363" s="25"/>
      <c r="RH363" s="25"/>
      <c r="RI363" s="25"/>
      <c r="RJ363" s="25"/>
      <c r="RK363" s="25"/>
      <c r="RL363" s="25"/>
      <c r="RM363" s="25"/>
      <c r="RN363" s="25"/>
      <c r="RQ363" s="25"/>
      <c r="RR363" s="25"/>
      <c r="RS363" s="25"/>
      <c r="RT363" s="25"/>
      <c r="RU363" s="25"/>
      <c r="RV363" s="25"/>
      <c r="RW363" s="25"/>
      <c r="RX363" s="25"/>
      <c r="RY363" s="25"/>
      <c r="RZ363" s="25"/>
      <c r="SA363" s="25"/>
      <c r="SB363" s="25"/>
      <c r="SC363" s="25"/>
      <c r="SE363" s="25"/>
      <c r="SG363" s="25"/>
      <c r="SH363" s="25"/>
      <c r="SI363" s="25"/>
      <c r="SK363" s="25"/>
      <c r="SL363" s="25"/>
      <c r="SM363" s="25"/>
      <c r="SO363" s="25"/>
      <c r="SP363" s="25"/>
      <c r="SR363" s="25"/>
      <c r="SS363" s="25"/>
      <c r="ST363" s="25"/>
      <c r="SV363" s="25"/>
      <c r="SW363" s="25"/>
      <c r="SY363" s="25"/>
      <c r="TA363" s="25"/>
      <c r="TB363" s="25"/>
      <c r="TC363" s="25"/>
      <c r="TE363" s="25"/>
      <c r="TF363" s="25"/>
      <c r="TG363" s="25"/>
      <c r="TH363" s="25"/>
      <c r="TJ363" s="25"/>
      <c r="TK363" s="25"/>
      <c r="TL363" s="25"/>
      <c r="TM363" s="25"/>
      <c r="TN363" s="25"/>
      <c r="TO363" s="25"/>
    </row>
    <row r="364" spans="1:535" x14ac:dyDescent="0.25">
      <c r="A364" s="28"/>
      <c r="B364" s="28"/>
      <c r="C364" s="28"/>
      <c r="D364" s="28"/>
      <c r="E364" s="25"/>
      <c r="F364" s="25"/>
      <c r="G364" s="25"/>
      <c r="H364" s="25"/>
      <c r="I364" s="25"/>
      <c r="L364" s="25"/>
      <c r="M364" s="25"/>
      <c r="N364" s="25"/>
      <c r="O364" s="25"/>
      <c r="Q364" s="25"/>
      <c r="R364" s="25"/>
      <c r="S364" s="25"/>
      <c r="T364" s="25"/>
      <c r="U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U364" s="25"/>
      <c r="AV364" s="25"/>
      <c r="AY364" s="25"/>
      <c r="AZ364" s="25"/>
      <c r="BA364" s="25"/>
      <c r="BB364" s="25"/>
      <c r="BC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Q364" s="25"/>
      <c r="BS364" s="25"/>
      <c r="BT364" s="25"/>
      <c r="BV364" s="25"/>
      <c r="BW364" s="25"/>
      <c r="BX364" s="25"/>
      <c r="BZ364" s="25"/>
      <c r="CA364" s="25"/>
      <c r="CC364" s="25"/>
      <c r="CD364" s="25"/>
      <c r="CE364" s="25"/>
      <c r="CG364" s="25"/>
      <c r="CH364" s="25"/>
      <c r="CJ364" s="25"/>
      <c r="CM364" s="25"/>
      <c r="CN364" s="25"/>
      <c r="CO364" s="25"/>
      <c r="CP364" s="25"/>
      <c r="CR364" s="25"/>
      <c r="CS364" s="25"/>
      <c r="CT364" s="25"/>
      <c r="CU364" s="25"/>
      <c r="CV364" s="25"/>
      <c r="CW364" s="25"/>
      <c r="CX364" s="25"/>
      <c r="CY364" s="25"/>
      <c r="CZ364" s="25"/>
      <c r="DA364" s="25"/>
      <c r="DD364" s="25"/>
      <c r="DE364" s="25"/>
      <c r="DF364" s="25"/>
      <c r="DG364" s="25"/>
      <c r="DI364" s="25"/>
      <c r="DJ364" s="25"/>
      <c r="DK364" s="25"/>
      <c r="DL364" s="25"/>
      <c r="DM364" s="25"/>
      <c r="DN364" s="25"/>
      <c r="DO364" s="25"/>
      <c r="DP364" s="25"/>
      <c r="DQ364" s="25"/>
      <c r="DR364" s="25"/>
      <c r="DT364" s="25"/>
      <c r="DU364" s="25"/>
      <c r="DV364" s="25"/>
      <c r="DX364" s="25"/>
      <c r="DY364" s="25"/>
      <c r="DZ364" s="25"/>
      <c r="EB364" s="25"/>
      <c r="EC364" s="25"/>
      <c r="ED364" s="25"/>
      <c r="EF364" s="25"/>
      <c r="EG364" s="25"/>
      <c r="EH364" s="25"/>
      <c r="EI364" s="25"/>
      <c r="EL364" s="25"/>
      <c r="EN364" s="25"/>
      <c r="EO364" s="25"/>
      <c r="EQ364" s="25"/>
      <c r="ER364" s="25"/>
      <c r="ES364" s="25"/>
      <c r="EV364" s="25"/>
      <c r="EW364" s="25"/>
      <c r="EZ364" s="25"/>
      <c r="FA364" s="25"/>
      <c r="FC364" s="25"/>
      <c r="FD364" s="25"/>
      <c r="FE364" s="25"/>
      <c r="FF364" s="25"/>
      <c r="FG364" s="25"/>
      <c r="FH364" s="25"/>
      <c r="FI364" s="25"/>
      <c r="FJ364" s="25"/>
      <c r="FK364" s="25"/>
      <c r="FL364" s="25"/>
      <c r="FM364" s="25"/>
      <c r="FN364" s="25"/>
      <c r="FO364" s="25"/>
      <c r="FP364" s="25"/>
      <c r="FQ364" s="25"/>
      <c r="FR364" s="25"/>
      <c r="FS364" s="25"/>
      <c r="FT364" s="25"/>
      <c r="FU364" s="25"/>
      <c r="FV364" s="25"/>
      <c r="FW364" s="25"/>
      <c r="FX364" s="25"/>
      <c r="FY364" s="25"/>
      <c r="FZ364" s="25"/>
      <c r="GA364" s="25"/>
      <c r="GB364" s="25"/>
      <c r="GC364" s="25"/>
      <c r="GD364" s="25"/>
      <c r="GE364" s="25"/>
      <c r="GF364" s="25"/>
      <c r="GG364" s="25"/>
      <c r="GH364" s="25"/>
      <c r="GI364" s="25"/>
      <c r="GK364" s="25"/>
      <c r="GL364" s="25"/>
      <c r="GM364" s="25"/>
      <c r="GN364" s="25"/>
      <c r="GO364" s="25"/>
      <c r="GP364" s="25"/>
      <c r="GQ364" s="25"/>
      <c r="GR364" s="25"/>
      <c r="GS364" s="25"/>
      <c r="GT364" s="25"/>
      <c r="GU364" s="25"/>
      <c r="GV364" s="25"/>
      <c r="GW364" s="25"/>
      <c r="GX364" s="25"/>
      <c r="GY364" s="25"/>
      <c r="GZ364" s="25"/>
      <c r="HA364" s="25"/>
      <c r="HB364" s="25"/>
      <c r="HC364" s="25"/>
      <c r="HD364" s="25"/>
      <c r="HE364" s="25"/>
      <c r="HF364" s="25"/>
      <c r="HG364" s="25"/>
      <c r="HH364" s="25"/>
      <c r="HI364" s="25"/>
      <c r="HJ364" s="25"/>
      <c r="HK364" s="25"/>
      <c r="HL364" s="25"/>
      <c r="HM364" s="25"/>
      <c r="HN364" s="25"/>
      <c r="HO364" s="25"/>
      <c r="HP364" s="25"/>
      <c r="HQ364" s="25"/>
      <c r="HR364" s="25"/>
      <c r="HS364" s="25"/>
      <c r="HT364" s="25"/>
      <c r="HU364" s="25"/>
      <c r="HV364" s="25"/>
      <c r="HW364" s="25"/>
      <c r="HX364" s="25"/>
      <c r="HY364" s="25"/>
      <c r="HZ364" s="25"/>
      <c r="IA364" s="25"/>
      <c r="IB364" s="25"/>
      <c r="IC364" s="25"/>
      <c r="ID364" s="25"/>
      <c r="IE364" s="25"/>
      <c r="IF364" s="25"/>
      <c r="IG364" s="25"/>
      <c r="IH364" s="25"/>
      <c r="II364" s="25"/>
      <c r="IJ364" s="25"/>
      <c r="IK364" s="25"/>
      <c r="IL364" s="25"/>
      <c r="IN364" s="25"/>
      <c r="IO364" s="25"/>
      <c r="IP364" s="25"/>
      <c r="IQ364" s="25"/>
      <c r="IR364" s="25"/>
      <c r="IS364" s="25"/>
      <c r="IT364" s="25"/>
      <c r="IU364" s="25"/>
      <c r="IV364" s="25"/>
      <c r="IW364" s="25"/>
      <c r="IX364" s="25"/>
      <c r="IY364" s="25"/>
      <c r="IZ364" s="25"/>
      <c r="JB364" s="25"/>
      <c r="JC364" s="25"/>
      <c r="JD364" s="25"/>
      <c r="JE364" s="25"/>
      <c r="JF364" s="25"/>
      <c r="JG364" s="25"/>
      <c r="JH364" s="25"/>
      <c r="JI364" s="25"/>
      <c r="JJ364" s="25"/>
      <c r="JK364" s="25"/>
      <c r="JL364" s="25"/>
      <c r="JM364" s="25"/>
      <c r="JN364" s="25"/>
      <c r="JO364" s="25"/>
      <c r="JP364" s="25"/>
      <c r="JQ364" s="25"/>
      <c r="JR364" s="25"/>
      <c r="JT364" s="25"/>
      <c r="JW364" s="25"/>
      <c r="JX364" s="25"/>
      <c r="JY364" s="25"/>
      <c r="JZ364" s="25"/>
      <c r="KB364" s="25"/>
      <c r="KC364" s="25"/>
      <c r="KD364" s="25"/>
      <c r="KE364" s="25"/>
      <c r="KF364" s="25"/>
      <c r="KG364" s="25"/>
      <c r="KH364" s="25"/>
      <c r="KI364" s="25"/>
      <c r="KJ364" s="25"/>
      <c r="KK364" s="25"/>
      <c r="KL364" s="25"/>
      <c r="KM364" s="25"/>
      <c r="KN364" s="25"/>
      <c r="KO364" s="25"/>
      <c r="KP364" s="25"/>
      <c r="KQ364" s="25"/>
      <c r="KR364" s="25"/>
      <c r="KS364" s="25"/>
      <c r="KT364" s="25"/>
      <c r="KU364" s="25"/>
      <c r="KV364" s="25"/>
      <c r="KW364" s="25"/>
      <c r="KX364" s="25"/>
      <c r="KY364" s="25"/>
      <c r="KZ364" s="25"/>
      <c r="LA364" s="25"/>
      <c r="LB364" s="25"/>
      <c r="LC364" s="25"/>
      <c r="LF364" s="25"/>
      <c r="LG364" s="25"/>
      <c r="LH364" s="25"/>
      <c r="LI364" s="25"/>
      <c r="LJ364" s="25"/>
      <c r="LK364" s="25"/>
      <c r="LL364" s="25"/>
      <c r="LM364" s="25"/>
      <c r="LN364" s="25"/>
      <c r="LO364" s="25"/>
      <c r="LQ364" s="25"/>
      <c r="LR364" s="25"/>
      <c r="LS364" s="25"/>
      <c r="LU364" s="25"/>
      <c r="LV364" s="25"/>
      <c r="LY364" s="25"/>
      <c r="LZ364" s="25"/>
      <c r="MA364" s="25"/>
      <c r="MB364" s="25"/>
      <c r="MC364" s="25"/>
      <c r="MD364" s="25"/>
      <c r="ME364" s="25"/>
      <c r="MF364" s="25"/>
      <c r="MG364" s="25"/>
      <c r="MH364" s="25"/>
      <c r="MI364" s="25"/>
      <c r="MJ364" s="25"/>
      <c r="MK364" s="25"/>
      <c r="ML364" s="25"/>
      <c r="MM364" s="25"/>
      <c r="MN364" s="25"/>
      <c r="MO364" s="25"/>
      <c r="MR364" s="25"/>
      <c r="MS364" s="25"/>
      <c r="MT364" s="25"/>
      <c r="MU364" s="25"/>
      <c r="MV364" s="25"/>
      <c r="MW364" s="25"/>
      <c r="MX364" s="25"/>
      <c r="MZ364" s="25"/>
      <c r="NA364" s="25"/>
      <c r="NB364" s="25"/>
      <c r="ND364" s="25"/>
      <c r="NE364" s="25"/>
      <c r="NF364" s="25"/>
      <c r="NG364" s="25"/>
      <c r="NK364" s="25"/>
      <c r="NL364" s="25"/>
      <c r="NM364" s="25"/>
      <c r="NN364" s="25"/>
      <c r="NO364" s="25"/>
      <c r="NP364" s="25"/>
      <c r="NQ364" s="25"/>
      <c r="NR364" s="25"/>
      <c r="NS364" s="25"/>
      <c r="NT364" s="25"/>
      <c r="NU364" s="25"/>
      <c r="NV364" s="25"/>
      <c r="NW364" s="25"/>
      <c r="NX364" s="25"/>
      <c r="NY364" s="25"/>
      <c r="NZ364" s="25"/>
      <c r="OA364" s="25"/>
      <c r="OE364" s="25"/>
      <c r="OF364" s="25"/>
      <c r="OG364" s="25"/>
      <c r="OH364" s="25"/>
      <c r="OI364" s="25"/>
      <c r="OJ364" s="25"/>
      <c r="OK364" s="25"/>
      <c r="OL364" s="25"/>
      <c r="OM364" s="25"/>
      <c r="ON364" s="25"/>
      <c r="OO364" s="25"/>
      <c r="OP364" s="25"/>
      <c r="OQ364" s="25"/>
      <c r="OR364" s="25"/>
      <c r="OS364" s="25"/>
      <c r="OT364" s="25"/>
      <c r="OW364" s="25"/>
      <c r="OX364" s="25"/>
      <c r="OY364" s="25"/>
      <c r="OZ364" s="25"/>
      <c r="PA364" s="25"/>
      <c r="PB364" s="25"/>
      <c r="PC364" s="25"/>
      <c r="PE364" s="25"/>
      <c r="PF364" s="25"/>
      <c r="PG364" s="25"/>
      <c r="PI364" s="25"/>
      <c r="PJ364" s="25"/>
      <c r="PM364" s="25"/>
      <c r="PN364" s="25"/>
      <c r="PO364" s="25"/>
      <c r="PP364" s="25"/>
      <c r="PQ364" s="25"/>
      <c r="PR364" s="25"/>
      <c r="PS364" s="25"/>
      <c r="PT364" s="25"/>
      <c r="PU364" s="25"/>
      <c r="PV364" s="25"/>
      <c r="PW364" s="25"/>
      <c r="PX364" s="25"/>
      <c r="PY364" s="25"/>
      <c r="PZ364" s="25"/>
      <c r="QA364" s="25"/>
      <c r="QB364" s="25"/>
      <c r="QC364" s="25"/>
      <c r="QD364" s="25"/>
      <c r="QE364" s="25"/>
      <c r="QG364" s="25"/>
      <c r="QH364" s="25"/>
      <c r="QI364" s="25"/>
      <c r="QJ364" s="25"/>
      <c r="QK364" s="25"/>
      <c r="QL364" s="25"/>
      <c r="QM364" s="25"/>
      <c r="QN364" s="25"/>
      <c r="QQ364" s="25"/>
      <c r="QR364" s="25"/>
      <c r="QS364" s="25"/>
      <c r="QT364" s="25"/>
      <c r="QU364" s="25"/>
      <c r="QV364" s="25"/>
      <c r="QW364" s="25"/>
      <c r="QX364" s="25"/>
      <c r="QY364" s="25"/>
      <c r="QZ364" s="25"/>
      <c r="RA364" s="25"/>
      <c r="RB364" s="25"/>
      <c r="RC364" s="25"/>
      <c r="RD364" s="25"/>
      <c r="RE364" s="25"/>
      <c r="RF364" s="25"/>
      <c r="RG364" s="25"/>
      <c r="RH364" s="25"/>
      <c r="RI364" s="25"/>
      <c r="RJ364" s="25"/>
      <c r="RK364" s="25"/>
      <c r="RL364" s="25"/>
      <c r="RM364" s="25"/>
      <c r="RN364" s="25"/>
      <c r="RQ364" s="25"/>
      <c r="RR364" s="25"/>
      <c r="RS364" s="25"/>
      <c r="RT364" s="25"/>
      <c r="RU364" s="25"/>
      <c r="RV364" s="25"/>
      <c r="RW364" s="25"/>
      <c r="RX364" s="25"/>
      <c r="RY364" s="25"/>
      <c r="RZ364" s="25"/>
      <c r="SA364" s="25"/>
      <c r="SB364" s="25"/>
      <c r="SC364" s="25"/>
      <c r="SE364" s="25"/>
      <c r="SG364" s="25"/>
      <c r="SH364" s="25"/>
      <c r="SI364" s="25"/>
      <c r="SK364" s="25"/>
      <c r="SL364" s="25"/>
      <c r="SM364" s="25"/>
      <c r="SO364" s="25"/>
      <c r="SP364" s="25"/>
      <c r="SR364" s="25"/>
      <c r="SS364" s="25"/>
      <c r="ST364" s="25"/>
      <c r="SV364" s="25"/>
      <c r="SW364" s="25"/>
      <c r="SY364" s="25"/>
      <c r="TA364" s="25"/>
      <c r="TB364" s="25"/>
      <c r="TC364" s="25"/>
      <c r="TE364" s="25"/>
      <c r="TF364" s="25"/>
      <c r="TG364" s="25"/>
      <c r="TH364" s="25"/>
      <c r="TJ364" s="25"/>
      <c r="TK364" s="25"/>
      <c r="TL364" s="25"/>
      <c r="TM364" s="25"/>
      <c r="TN364" s="25"/>
      <c r="TO364" s="25"/>
    </row>
    <row r="365" spans="1:535" x14ac:dyDescent="0.25">
      <c r="A365" s="28"/>
      <c r="B365" s="28"/>
      <c r="C365" s="28"/>
      <c r="D365" s="28"/>
      <c r="E365" s="25"/>
      <c r="F365" s="25"/>
      <c r="G365" s="25"/>
      <c r="H365" s="25"/>
      <c r="I365" s="25"/>
      <c r="L365" s="25"/>
      <c r="M365" s="25"/>
      <c r="N365" s="25"/>
      <c r="O365" s="25"/>
      <c r="Q365" s="25"/>
      <c r="R365" s="25"/>
      <c r="S365" s="25"/>
      <c r="T365" s="25"/>
      <c r="U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U365" s="25"/>
      <c r="AV365" s="25"/>
      <c r="AY365" s="25"/>
      <c r="AZ365" s="25"/>
      <c r="BA365" s="25"/>
      <c r="BB365" s="25"/>
      <c r="BC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Q365" s="25"/>
      <c r="BS365" s="25"/>
      <c r="BT365" s="25"/>
      <c r="BV365" s="25"/>
      <c r="BW365" s="25"/>
      <c r="BX365" s="25"/>
      <c r="BZ365" s="25"/>
      <c r="CA365" s="25"/>
      <c r="CC365" s="25"/>
      <c r="CD365" s="25"/>
      <c r="CE365" s="25"/>
      <c r="CG365" s="25"/>
      <c r="CH365" s="25"/>
      <c r="CJ365" s="25"/>
      <c r="CM365" s="25"/>
      <c r="CN365" s="25"/>
      <c r="CO365" s="25"/>
      <c r="CP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D365" s="25"/>
      <c r="DE365" s="25"/>
      <c r="DF365" s="25"/>
      <c r="DG365" s="25"/>
      <c r="DI365" s="25"/>
      <c r="DJ365" s="25"/>
      <c r="DK365" s="25"/>
      <c r="DL365" s="25"/>
      <c r="DM365" s="25"/>
      <c r="DN365" s="25"/>
      <c r="DO365" s="25"/>
      <c r="DP365" s="25"/>
      <c r="DQ365" s="25"/>
      <c r="DR365" s="25"/>
      <c r="DT365" s="25"/>
      <c r="DU365" s="25"/>
      <c r="DV365" s="25"/>
      <c r="DX365" s="25"/>
      <c r="DY365" s="25"/>
      <c r="DZ365" s="25"/>
      <c r="EB365" s="25"/>
      <c r="EC365" s="25"/>
      <c r="ED365" s="25"/>
      <c r="EF365" s="25"/>
      <c r="EG365" s="25"/>
      <c r="EH365" s="25"/>
      <c r="EI365" s="25"/>
      <c r="EL365" s="25"/>
      <c r="EN365" s="25"/>
      <c r="EO365" s="25"/>
      <c r="EQ365" s="25"/>
      <c r="ER365" s="25"/>
      <c r="ES365" s="25"/>
      <c r="EV365" s="25"/>
      <c r="EW365" s="25"/>
      <c r="EZ365" s="25"/>
      <c r="FA365" s="25"/>
      <c r="FC365" s="25"/>
      <c r="FD365" s="25"/>
      <c r="FE365" s="25"/>
      <c r="FF365" s="25"/>
      <c r="FG365" s="25"/>
      <c r="FH365" s="25"/>
      <c r="FI365" s="25"/>
      <c r="FJ365" s="25"/>
      <c r="FK365" s="25"/>
      <c r="FL365" s="25"/>
      <c r="FM365" s="25"/>
      <c r="FN365" s="25"/>
      <c r="FO365" s="25"/>
      <c r="FP365" s="25"/>
      <c r="FQ365" s="25"/>
      <c r="FR365" s="25"/>
      <c r="FS365" s="25"/>
      <c r="FT365" s="25"/>
      <c r="FU365" s="25"/>
      <c r="FV365" s="25"/>
      <c r="FW365" s="25"/>
      <c r="FX365" s="25"/>
      <c r="FY365" s="25"/>
      <c r="FZ365" s="25"/>
      <c r="GA365" s="25"/>
      <c r="GB365" s="25"/>
      <c r="GC365" s="25"/>
      <c r="GD365" s="25"/>
      <c r="GE365" s="25"/>
      <c r="GF365" s="25"/>
      <c r="GG365" s="25"/>
      <c r="GH365" s="25"/>
      <c r="GI365" s="25"/>
      <c r="GK365" s="25"/>
      <c r="GL365" s="25"/>
      <c r="GM365" s="25"/>
      <c r="GN365" s="25"/>
      <c r="GO365" s="25"/>
      <c r="GP365" s="25"/>
      <c r="GQ365" s="25"/>
      <c r="GR365" s="25"/>
      <c r="GS365" s="25"/>
      <c r="GT365" s="25"/>
      <c r="GU365" s="25"/>
      <c r="GV365" s="25"/>
      <c r="GW365" s="25"/>
      <c r="GX365" s="25"/>
      <c r="GY365" s="25"/>
      <c r="GZ365" s="25"/>
      <c r="HA365" s="25"/>
      <c r="HB365" s="25"/>
      <c r="HC365" s="25"/>
      <c r="HD365" s="25"/>
      <c r="HE365" s="25"/>
      <c r="HF365" s="25"/>
      <c r="HG365" s="25"/>
      <c r="HH365" s="25"/>
      <c r="HI365" s="25"/>
      <c r="HJ365" s="25"/>
      <c r="HK365" s="25"/>
      <c r="HL365" s="25"/>
      <c r="HM365" s="25"/>
      <c r="HN365" s="25"/>
      <c r="HO365" s="25"/>
      <c r="HP365" s="25"/>
      <c r="HQ365" s="25"/>
      <c r="HR365" s="25"/>
      <c r="HS365" s="25"/>
      <c r="HT365" s="25"/>
      <c r="HU365" s="25"/>
      <c r="HV365" s="25"/>
      <c r="HW365" s="25"/>
      <c r="HX365" s="25"/>
      <c r="HY365" s="25"/>
      <c r="HZ365" s="25"/>
      <c r="IA365" s="25"/>
      <c r="IB365" s="25"/>
      <c r="IC365" s="25"/>
      <c r="ID365" s="25"/>
      <c r="IE365" s="25"/>
      <c r="IF365" s="25"/>
      <c r="IG365" s="25"/>
      <c r="IH365" s="25"/>
      <c r="II365" s="25"/>
      <c r="IJ365" s="25"/>
      <c r="IK365" s="25"/>
      <c r="IL365" s="25"/>
      <c r="IN365" s="25"/>
      <c r="IO365" s="25"/>
      <c r="IP365" s="25"/>
      <c r="IQ365" s="25"/>
      <c r="IR365" s="25"/>
      <c r="IS365" s="25"/>
      <c r="IT365" s="25"/>
      <c r="IU365" s="25"/>
      <c r="IV365" s="25"/>
      <c r="IW365" s="25"/>
      <c r="IX365" s="25"/>
      <c r="IY365" s="25"/>
      <c r="IZ365" s="25"/>
      <c r="JB365" s="25"/>
      <c r="JC365" s="25"/>
      <c r="JD365" s="25"/>
      <c r="JE365" s="25"/>
      <c r="JF365" s="25"/>
      <c r="JG365" s="25"/>
      <c r="JH365" s="25"/>
      <c r="JI365" s="25"/>
      <c r="JJ365" s="25"/>
      <c r="JK365" s="25"/>
      <c r="JL365" s="25"/>
      <c r="JM365" s="25"/>
      <c r="JN365" s="25"/>
      <c r="JO365" s="25"/>
      <c r="JP365" s="25"/>
      <c r="JQ365" s="25"/>
      <c r="JR365" s="25"/>
      <c r="JT365" s="25"/>
      <c r="JW365" s="25"/>
      <c r="JX365" s="25"/>
      <c r="JY365" s="25"/>
      <c r="JZ365" s="25"/>
      <c r="KB365" s="25"/>
      <c r="KC365" s="25"/>
      <c r="KD365" s="25"/>
      <c r="KE365" s="25"/>
      <c r="KF365" s="25"/>
      <c r="KG365" s="25"/>
      <c r="KH365" s="25"/>
      <c r="KI365" s="25"/>
      <c r="KJ365" s="25"/>
      <c r="KK365" s="25"/>
      <c r="KL365" s="25"/>
      <c r="KM365" s="25"/>
      <c r="KN365" s="25"/>
      <c r="KO365" s="25"/>
      <c r="KP365" s="25"/>
      <c r="KQ365" s="25"/>
      <c r="KR365" s="25"/>
      <c r="KS365" s="25"/>
      <c r="KT365" s="25"/>
      <c r="KU365" s="25"/>
      <c r="KV365" s="25"/>
      <c r="KW365" s="25"/>
      <c r="KX365" s="25"/>
      <c r="KY365" s="25"/>
      <c r="KZ365" s="25"/>
      <c r="LA365" s="25"/>
      <c r="LB365" s="25"/>
      <c r="LC365" s="25"/>
      <c r="LF365" s="25"/>
      <c r="LG365" s="25"/>
      <c r="LH365" s="25"/>
      <c r="LI365" s="25"/>
      <c r="LJ365" s="25"/>
      <c r="LK365" s="25"/>
      <c r="LL365" s="25"/>
      <c r="LM365" s="25"/>
      <c r="LN365" s="25"/>
      <c r="LO365" s="25"/>
      <c r="LQ365" s="25"/>
      <c r="LR365" s="25"/>
      <c r="LS365" s="25"/>
      <c r="LU365" s="25"/>
      <c r="LV365" s="25"/>
      <c r="LY365" s="25"/>
      <c r="LZ365" s="25"/>
      <c r="MA365" s="25"/>
      <c r="MB365" s="25"/>
      <c r="MC365" s="25"/>
      <c r="MD365" s="25"/>
      <c r="ME365" s="25"/>
      <c r="MF365" s="25"/>
      <c r="MG365" s="25"/>
      <c r="MH365" s="25"/>
      <c r="MI365" s="25"/>
      <c r="MJ365" s="25"/>
      <c r="MK365" s="25"/>
      <c r="ML365" s="25"/>
      <c r="MM365" s="25"/>
      <c r="MN365" s="25"/>
      <c r="MO365" s="25"/>
      <c r="MR365" s="25"/>
      <c r="MS365" s="25"/>
      <c r="MT365" s="25"/>
      <c r="MU365" s="25"/>
      <c r="MV365" s="25"/>
      <c r="MW365" s="25"/>
      <c r="MX365" s="25"/>
      <c r="MZ365" s="25"/>
      <c r="NA365" s="25"/>
      <c r="NB365" s="25"/>
      <c r="ND365" s="25"/>
      <c r="NE365" s="25"/>
      <c r="NF365" s="25"/>
      <c r="NG365" s="25"/>
      <c r="NK365" s="25"/>
      <c r="NL365" s="25"/>
      <c r="NM365" s="25"/>
      <c r="NN365" s="25"/>
      <c r="NO365" s="25"/>
      <c r="NP365" s="25"/>
      <c r="NQ365" s="25"/>
      <c r="NR365" s="25"/>
      <c r="NS365" s="25"/>
      <c r="NT365" s="25"/>
      <c r="NU365" s="25"/>
      <c r="NV365" s="25"/>
      <c r="NW365" s="25"/>
      <c r="NX365" s="25"/>
      <c r="NY365" s="25"/>
      <c r="NZ365" s="25"/>
      <c r="OA365" s="25"/>
      <c r="OE365" s="25"/>
      <c r="OF365" s="25"/>
      <c r="OG365" s="25"/>
      <c r="OH365" s="25"/>
      <c r="OI365" s="25"/>
      <c r="OJ365" s="25"/>
      <c r="OK365" s="25"/>
      <c r="OL365" s="25"/>
      <c r="OM365" s="25"/>
      <c r="ON365" s="25"/>
      <c r="OO365" s="25"/>
      <c r="OP365" s="25"/>
      <c r="OQ365" s="25"/>
      <c r="OR365" s="25"/>
      <c r="OS365" s="25"/>
      <c r="OT365" s="25"/>
      <c r="OW365" s="25"/>
      <c r="OX365" s="25"/>
      <c r="OY365" s="25"/>
      <c r="OZ365" s="25"/>
      <c r="PA365" s="25"/>
      <c r="PB365" s="25"/>
      <c r="PC365" s="25"/>
      <c r="PE365" s="25"/>
      <c r="PF365" s="25"/>
      <c r="PG365" s="25"/>
      <c r="PI365" s="25"/>
      <c r="PJ365" s="25"/>
      <c r="PM365" s="25"/>
      <c r="PN365" s="25"/>
      <c r="PO365" s="25"/>
      <c r="PP365" s="25"/>
      <c r="PQ365" s="25"/>
      <c r="PR365" s="25"/>
      <c r="PS365" s="25"/>
      <c r="PT365" s="25"/>
      <c r="PU365" s="25"/>
      <c r="PV365" s="25"/>
      <c r="PW365" s="25"/>
      <c r="PX365" s="25"/>
      <c r="PY365" s="25"/>
      <c r="PZ365" s="25"/>
      <c r="QA365" s="25"/>
      <c r="QB365" s="25"/>
      <c r="QC365" s="25"/>
      <c r="QD365" s="25"/>
      <c r="QE365" s="25"/>
      <c r="QG365" s="25"/>
      <c r="QH365" s="25"/>
      <c r="QI365" s="25"/>
      <c r="QJ365" s="25"/>
      <c r="QK365" s="25"/>
      <c r="QL365" s="25"/>
      <c r="QM365" s="25"/>
      <c r="QN365" s="25"/>
      <c r="QQ365" s="25"/>
      <c r="QR365" s="25"/>
      <c r="QS365" s="25"/>
      <c r="QT365" s="25"/>
      <c r="QU365" s="25"/>
      <c r="QV365" s="25"/>
      <c r="QW365" s="25"/>
      <c r="QX365" s="25"/>
      <c r="QY365" s="25"/>
      <c r="QZ365" s="25"/>
      <c r="RA365" s="25"/>
      <c r="RB365" s="25"/>
      <c r="RC365" s="25"/>
      <c r="RD365" s="25"/>
      <c r="RE365" s="25"/>
      <c r="RF365" s="25"/>
      <c r="RG365" s="25"/>
      <c r="RH365" s="25"/>
      <c r="RI365" s="25"/>
      <c r="RJ365" s="25"/>
      <c r="RK365" s="25"/>
      <c r="RL365" s="25"/>
      <c r="RM365" s="25"/>
      <c r="RN365" s="25"/>
      <c r="RQ365" s="25"/>
      <c r="RR365" s="25"/>
      <c r="RS365" s="25"/>
      <c r="RT365" s="25"/>
      <c r="RU365" s="25"/>
      <c r="RV365" s="25"/>
      <c r="RW365" s="25"/>
      <c r="RX365" s="25"/>
      <c r="RY365" s="25"/>
      <c r="RZ365" s="25"/>
      <c r="SA365" s="25"/>
      <c r="SB365" s="25"/>
      <c r="SC365" s="25"/>
      <c r="SE365" s="25"/>
      <c r="SG365" s="25"/>
      <c r="SH365" s="25"/>
      <c r="SI365" s="25"/>
      <c r="SK365" s="25"/>
      <c r="SL365" s="25"/>
      <c r="SM365" s="25"/>
      <c r="SO365" s="25"/>
      <c r="SP365" s="25"/>
      <c r="SR365" s="25"/>
      <c r="SS365" s="25"/>
      <c r="ST365" s="25"/>
      <c r="SV365" s="25"/>
      <c r="SW365" s="25"/>
      <c r="SY365" s="25"/>
      <c r="TA365" s="25"/>
      <c r="TB365" s="25"/>
      <c r="TC365" s="25"/>
      <c r="TE365" s="25"/>
      <c r="TF365" s="25"/>
      <c r="TG365" s="25"/>
      <c r="TH365" s="25"/>
      <c r="TJ365" s="25"/>
      <c r="TK365" s="25"/>
      <c r="TL365" s="25"/>
      <c r="TM365" s="25"/>
      <c r="TN365" s="25"/>
      <c r="TO365" s="25"/>
    </row>
    <row r="366" spans="1:535" x14ac:dyDescent="0.25">
      <c r="A366" s="28"/>
      <c r="B366" s="28"/>
      <c r="C366" s="28"/>
      <c r="D366" s="28"/>
      <c r="E366" s="25"/>
      <c r="F366" s="25"/>
      <c r="G366" s="25"/>
      <c r="H366" s="25"/>
      <c r="I366" s="25"/>
      <c r="L366" s="25"/>
      <c r="M366" s="25"/>
      <c r="N366" s="25"/>
      <c r="O366" s="25"/>
      <c r="Q366" s="25"/>
      <c r="R366" s="25"/>
      <c r="S366" s="25"/>
      <c r="T366" s="25"/>
      <c r="U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U366" s="25"/>
      <c r="AV366" s="25"/>
      <c r="AY366" s="25"/>
      <c r="AZ366" s="25"/>
      <c r="BA366" s="25"/>
      <c r="BB366" s="25"/>
      <c r="BC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Q366" s="25"/>
      <c r="BS366" s="25"/>
      <c r="BT366" s="25"/>
      <c r="BV366" s="25"/>
      <c r="BW366" s="25"/>
      <c r="BX366" s="25"/>
      <c r="BZ366" s="25"/>
      <c r="CA366" s="25"/>
      <c r="CC366" s="25"/>
      <c r="CD366" s="25"/>
      <c r="CE366" s="25"/>
      <c r="CG366" s="25"/>
      <c r="CH366" s="25"/>
      <c r="CJ366" s="25"/>
      <c r="CM366" s="25"/>
      <c r="CN366" s="25"/>
      <c r="CO366" s="25"/>
      <c r="CP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D366" s="25"/>
      <c r="DE366" s="25"/>
      <c r="DF366" s="25"/>
      <c r="DG366" s="25"/>
      <c r="DI366" s="25"/>
      <c r="DJ366" s="25"/>
      <c r="DK366" s="25"/>
      <c r="DL366" s="25"/>
      <c r="DM366" s="25"/>
      <c r="DN366" s="25"/>
      <c r="DO366" s="25"/>
      <c r="DP366" s="25"/>
      <c r="DQ366" s="25"/>
      <c r="DR366" s="25"/>
      <c r="DT366" s="25"/>
      <c r="DU366" s="25"/>
      <c r="DV366" s="25"/>
      <c r="DX366" s="25"/>
      <c r="DY366" s="25"/>
      <c r="DZ366" s="25"/>
      <c r="EB366" s="25"/>
      <c r="EC366" s="25"/>
      <c r="ED366" s="25"/>
      <c r="EF366" s="25"/>
      <c r="EG366" s="25"/>
      <c r="EH366" s="25"/>
      <c r="EI366" s="25"/>
      <c r="EL366" s="25"/>
      <c r="EN366" s="25"/>
      <c r="EO366" s="25"/>
      <c r="EQ366" s="25"/>
      <c r="ER366" s="25"/>
      <c r="ES366" s="25"/>
      <c r="EV366" s="25"/>
      <c r="EW366" s="25"/>
      <c r="EZ366" s="25"/>
      <c r="FA366" s="25"/>
      <c r="FC366" s="25"/>
      <c r="FD366" s="25"/>
      <c r="FE366" s="25"/>
      <c r="FF366" s="25"/>
      <c r="FG366" s="25"/>
      <c r="FH366" s="25"/>
      <c r="FI366" s="25"/>
      <c r="FJ366" s="25"/>
      <c r="FK366" s="25"/>
      <c r="FL366" s="25"/>
      <c r="FM366" s="25"/>
      <c r="FN366" s="25"/>
      <c r="FO366" s="25"/>
      <c r="FP366" s="25"/>
      <c r="FQ366" s="25"/>
      <c r="FR366" s="25"/>
      <c r="FS366" s="25"/>
      <c r="FT366" s="25"/>
      <c r="FU366" s="25"/>
      <c r="FV366" s="25"/>
      <c r="FW366" s="25"/>
      <c r="FX366" s="25"/>
      <c r="FY366" s="25"/>
      <c r="FZ366" s="25"/>
      <c r="GA366" s="25"/>
      <c r="GB366" s="25"/>
      <c r="GC366" s="25"/>
      <c r="GD366" s="25"/>
      <c r="GE366" s="25"/>
      <c r="GF366" s="25"/>
      <c r="GG366" s="25"/>
      <c r="GH366" s="25"/>
      <c r="GI366" s="25"/>
      <c r="GK366" s="25"/>
      <c r="GL366" s="25"/>
      <c r="GM366" s="25"/>
      <c r="GN366" s="25"/>
      <c r="GO366" s="25"/>
      <c r="GP366" s="25"/>
      <c r="GQ366" s="25"/>
      <c r="GR366" s="25"/>
      <c r="GS366" s="25"/>
      <c r="GT366" s="25"/>
      <c r="GU366" s="25"/>
      <c r="GV366" s="25"/>
      <c r="GW366" s="25"/>
      <c r="GX366" s="25"/>
      <c r="GY366" s="25"/>
      <c r="GZ366" s="25"/>
      <c r="HA366" s="25"/>
      <c r="HB366" s="25"/>
      <c r="HC366" s="25"/>
      <c r="HD366" s="25"/>
      <c r="HE366" s="25"/>
      <c r="HF366" s="25"/>
      <c r="HG366" s="25"/>
      <c r="HH366" s="25"/>
      <c r="HI366" s="25"/>
      <c r="HJ366" s="25"/>
      <c r="HK366" s="25"/>
      <c r="HL366" s="25"/>
      <c r="HM366" s="25"/>
      <c r="HN366" s="25"/>
      <c r="HO366" s="25"/>
      <c r="HP366" s="25"/>
      <c r="HQ366" s="25"/>
      <c r="HR366" s="25"/>
      <c r="HS366" s="25"/>
      <c r="HT366" s="25"/>
      <c r="HU366" s="25"/>
      <c r="HV366" s="25"/>
      <c r="HW366" s="25"/>
      <c r="HX366" s="25"/>
      <c r="HY366" s="25"/>
      <c r="HZ366" s="25"/>
      <c r="IA366" s="25"/>
      <c r="IB366" s="25"/>
      <c r="IC366" s="25"/>
      <c r="ID366" s="25"/>
      <c r="IE366" s="25"/>
      <c r="IF366" s="25"/>
      <c r="IG366" s="25"/>
      <c r="IH366" s="25"/>
      <c r="II366" s="25"/>
      <c r="IJ366" s="25"/>
      <c r="IK366" s="25"/>
      <c r="IL366" s="25"/>
      <c r="IN366" s="25"/>
      <c r="IO366" s="25"/>
      <c r="IP366" s="25"/>
      <c r="IQ366" s="25"/>
      <c r="IR366" s="25"/>
      <c r="IS366" s="25"/>
      <c r="IT366" s="25"/>
      <c r="IU366" s="25"/>
      <c r="IV366" s="25"/>
      <c r="IW366" s="25"/>
      <c r="IX366" s="25"/>
      <c r="IY366" s="25"/>
      <c r="IZ366" s="25"/>
      <c r="JB366" s="25"/>
      <c r="JC366" s="25"/>
      <c r="JD366" s="25"/>
      <c r="JE366" s="25"/>
      <c r="JF366" s="25"/>
      <c r="JG366" s="25"/>
      <c r="JH366" s="25"/>
      <c r="JI366" s="25"/>
      <c r="JJ366" s="25"/>
      <c r="JK366" s="25"/>
      <c r="JL366" s="25"/>
      <c r="JM366" s="25"/>
      <c r="JN366" s="25"/>
      <c r="JO366" s="25"/>
      <c r="JP366" s="25"/>
      <c r="JQ366" s="25"/>
      <c r="JR366" s="25"/>
      <c r="JT366" s="25"/>
      <c r="JW366" s="25"/>
      <c r="JX366" s="25"/>
      <c r="JY366" s="25"/>
      <c r="JZ366" s="25"/>
      <c r="KB366" s="25"/>
      <c r="KC366" s="25"/>
      <c r="KD366" s="25"/>
      <c r="KE366" s="25"/>
      <c r="KF366" s="25"/>
      <c r="KG366" s="25"/>
      <c r="KH366" s="25"/>
      <c r="KI366" s="25"/>
      <c r="KJ366" s="25"/>
      <c r="KK366" s="25"/>
      <c r="KL366" s="25"/>
      <c r="KM366" s="25"/>
      <c r="KN366" s="25"/>
      <c r="KO366" s="25"/>
      <c r="KP366" s="25"/>
      <c r="KQ366" s="25"/>
      <c r="KR366" s="25"/>
      <c r="KS366" s="25"/>
      <c r="KT366" s="25"/>
      <c r="KU366" s="25"/>
      <c r="KV366" s="25"/>
      <c r="KW366" s="25"/>
      <c r="KX366" s="25"/>
      <c r="KY366" s="25"/>
      <c r="KZ366" s="25"/>
      <c r="LA366" s="25"/>
      <c r="LB366" s="25"/>
      <c r="LC366" s="25"/>
      <c r="LF366" s="25"/>
      <c r="LG366" s="25"/>
      <c r="LH366" s="25"/>
      <c r="LI366" s="25"/>
      <c r="LJ366" s="25"/>
      <c r="LK366" s="25"/>
      <c r="LL366" s="25"/>
      <c r="LM366" s="25"/>
      <c r="LN366" s="25"/>
      <c r="LO366" s="25"/>
      <c r="LQ366" s="25"/>
      <c r="LR366" s="25"/>
      <c r="LS366" s="25"/>
      <c r="LU366" s="25"/>
      <c r="LV366" s="25"/>
      <c r="LY366" s="25"/>
      <c r="LZ366" s="25"/>
      <c r="MA366" s="25"/>
      <c r="MB366" s="25"/>
      <c r="MC366" s="25"/>
      <c r="MD366" s="25"/>
      <c r="ME366" s="25"/>
      <c r="MF366" s="25"/>
      <c r="MG366" s="25"/>
      <c r="MH366" s="25"/>
      <c r="MI366" s="25"/>
      <c r="MJ366" s="25"/>
      <c r="MK366" s="25"/>
      <c r="ML366" s="25"/>
      <c r="MM366" s="25"/>
      <c r="MN366" s="25"/>
      <c r="MO366" s="25"/>
      <c r="MR366" s="25"/>
      <c r="MS366" s="25"/>
      <c r="MT366" s="25"/>
      <c r="MU366" s="25"/>
      <c r="MV366" s="25"/>
      <c r="MW366" s="25"/>
      <c r="MX366" s="25"/>
      <c r="MZ366" s="25"/>
      <c r="NA366" s="25"/>
      <c r="NB366" s="25"/>
      <c r="ND366" s="25"/>
      <c r="NE366" s="25"/>
      <c r="NF366" s="25"/>
      <c r="NG366" s="25"/>
      <c r="NK366" s="25"/>
      <c r="NL366" s="25"/>
      <c r="NM366" s="25"/>
      <c r="NN366" s="25"/>
      <c r="NO366" s="25"/>
      <c r="NP366" s="25"/>
      <c r="NQ366" s="25"/>
      <c r="NR366" s="25"/>
      <c r="NS366" s="25"/>
      <c r="NT366" s="25"/>
      <c r="NU366" s="25"/>
      <c r="NV366" s="25"/>
      <c r="NW366" s="25"/>
      <c r="NX366" s="25"/>
      <c r="NY366" s="25"/>
      <c r="NZ366" s="25"/>
      <c r="OA366" s="25"/>
      <c r="OE366" s="25"/>
      <c r="OF366" s="25"/>
      <c r="OG366" s="25"/>
      <c r="OH366" s="25"/>
      <c r="OI366" s="25"/>
      <c r="OJ366" s="25"/>
      <c r="OK366" s="25"/>
      <c r="OL366" s="25"/>
      <c r="OM366" s="25"/>
      <c r="ON366" s="25"/>
      <c r="OO366" s="25"/>
      <c r="OP366" s="25"/>
      <c r="OQ366" s="25"/>
      <c r="OR366" s="25"/>
      <c r="OS366" s="25"/>
      <c r="OT366" s="25"/>
      <c r="OW366" s="25"/>
      <c r="OX366" s="25"/>
      <c r="OY366" s="25"/>
      <c r="OZ366" s="25"/>
      <c r="PA366" s="25"/>
      <c r="PB366" s="25"/>
      <c r="PC366" s="25"/>
      <c r="PE366" s="25"/>
      <c r="PF366" s="25"/>
      <c r="PG366" s="25"/>
      <c r="PI366" s="25"/>
      <c r="PJ366" s="25"/>
      <c r="PM366" s="25"/>
      <c r="PN366" s="25"/>
      <c r="PO366" s="25"/>
      <c r="PP366" s="25"/>
      <c r="PQ366" s="25"/>
      <c r="PR366" s="25"/>
      <c r="PS366" s="25"/>
      <c r="PT366" s="25"/>
      <c r="PU366" s="25"/>
      <c r="PV366" s="25"/>
      <c r="PW366" s="25"/>
      <c r="PX366" s="25"/>
      <c r="PY366" s="25"/>
      <c r="PZ366" s="25"/>
      <c r="QA366" s="25"/>
      <c r="QB366" s="25"/>
      <c r="QC366" s="25"/>
      <c r="QD366" s="25"/>
      <c r="QE366" s="25"/>
      <c r="QG366" s="25"/>
      <c r="QH366" s="25"/>
      <c r="QI366" s="25"/>
      <c r="QJ366" s="25"/>
      <c r="QK366" s="25"/>
      <c r="QL366" s="25"/>
      <c r="QM366" s="25"/>
      <c r="QN366" s="25"/>
      <c r="QQ366" s="25"/>
      <c r="QR366" s="25"/>
      <c r="QS366" s="25"/>
      <c r="QT366" s="25"/>
      <c r="QU366" s="25"/>
      <c r="QV366" s="25"/>
      <c r="QW366" s="25"/>
      <c r="QX366" s="25"/>
      <c r="QY366" s="25"/>
      <c r="QZ366" s="25"/>
      <c r="RA366" s="25"/>
      <c r="RB366" s="25"/>
      <c r="RC366" s="25"/>
      <c r="RD366" s="25"/>
      <c r="RE366" s="25"/>
      <c r="RF366" s="25"/>
      <c r="RG366" s="25"/>
      <c r="RH366" s="25"/>
      <c r="RI366" s="25"/>
      <c r="RJ366" s="25"/>
      <c r="RK366" s="25"/>
      <c r="RL366" s="25"/>
      <c r="RM366" s="25"/>
      <c r="RN366" s="25"/>
      <c r="RQ366" s="25"/>
      <c r="RR366" s="25"/>
      <c r="RS366" s="25"/>
      <c r="RT366" s="25"/>
      <c r="RU366" s="25"/>
      <c r="RV366" s="25"/>
      <c r="RW366" s="25"/>
      <c r="RX366" s="25"/>
      <c r="RY366" s="25"/>
      <c r="RZ366" s="25"/>
      <c r="SA366" s="25"/>
      <c r="SB366" s="25"/>
      <c r="SC366" s="25"/>
      <c r="SE366" s="25"/>
      <c r="SG366" s="25"/>
      <c r="SH366" s="25"/>
      <c r="SI366" s="25"/>
      <c r="SK366" s="25"/>
      <c r="SL366" s="25"/>
      <c r="SM366" s="25"/>
      <c r="SO366" s="25"/>
      <c r="SP366" s="25"/>
      <c r="SR366" s="25"/>
      <c r="SS366" s="25"/>
      <c r="ST366" s="25"/>
      <c r="SV366" s="25"/>
      <c r="SW366" s="25"/>
      <c r="SY366" s="25"/>
      <c r="TA366" s="25"/>
      <c r="TB366" s="25"/>
      <c r="TC366" s="25"/>
      <c r="TE366" s="25"/>
      <c r="TF366" s="25"/>
      <c r="TG366" s="25"/>
      <c r="TH366" s="25"/>
      <c r="TJ366" s="25"/>
      <c r="TK366" s="25"/>
      <c r="TL366" s="25"/>
      <c r="TM366" s="25"/>
      <c r="TN366" s="25"/>
      <c r="TO366" s="25"/>
    </row>
    <row r="367" spans="1:535" x14ac:dyDescent="0.25">
      <c r="A367" s="28"/>
      <c r="B367" s="28"/>
      <c r="C367" s="28"/>
      <c r="D367" s="28"/>
      <c r="E367" s="25"/>
      <c r="F367" s="25"/>
      <c r="G367" s="25"/>
      <c r="H367" s="25"/>
      <c r="I367" s="25"/>
      <c r="L367" s="25"/>
      <c r="M367" s="25"/>
      <c r="N367" s="25"/>
      <c r="O367" s="25"/>
      <c r="Q367" s="25"/>
      <c r="R367" s="25"/>
      <c r="S367" s="25"/>
      <c r="T367" s="25"/>
      <c r="U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U367" s="25"/>
      <c r="AV367" s="25"/>
      <c r="AY367" s="25"/>
      <c r="AZ367" s="25"/>
      <c r="BA367" s="25"/>
      <c r="BB367" s="25"/>
      <c r="BC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Q367" s="25"/>
      <c r="BS367" s="25"/>
      <c r="BT367" s="25"/>
      <c r="BV367" s="25"/>
      <c r="BW367" s="25"/>
      <c r="BX367" s="25"/>
      <c r="BZ367" s="25"/>
      <c r="CA367" s="25"/>
      <c r="CC367" s="25"/>
      <c r="CD367" s="25"/>
      <c r="CE367" s="25"/>
      <c r="CG367" s="25"/>
      <c r="CH367" s="25"/>
      <c r="CJ367" s="25"/>
      <c r="CM367" s="25"/>
      <c r="CN367" s="25"/>
      <c r="CO367" s="25"/>
      <c r="CP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D367" s="25"/>
      <c r="DE367" s="25"/>
      <c r="DF367" s="25"/>
      <c r="DG367" s="25"/>
      <c r="DI367" s="25"/>
      <c r="DJ367" s="25"/>
      <c r="DK367" s="25"/>
      <c r="DL367" s="25"/>
      <c r="DM367" s="25"/>
      <c r="DN367" s="25"/>
      <c r="DO367" s="25"/>
      <c r="DP367" s="25"/>
      <c r="DQ367" s="25"/>
      <c r="DR367" s="25"/>
      <c r="DT367" s="25"/>
      <c r="DU367" s="25"/>
      <c r="DV367" s="25"/>
      <c r="DX367" s="25"/>
      <c r="DY367" s="25"/>
      <c r="DZ367" s="25"/>
      <c r="EB367" s="25"/>
      <c r="EC367" s="25"/>
      <c r="ED367" s="25"/>
      <c r="EF367" s="25"/>
      <c r="EG367" s="25"/>
      <c r="EH367" s="25"/>
      <c r="EI367" s="25"/>
      <c r="EL367" s="25"/>
      <c r="EN367" s="25"/>
      <c r="EO367" s="25"/>
      <c r="EQ367" s="25"/>
      <c r="ER367" s="25"/>
      <c r="ES367" s="25"/>
      <c r="EV367" s="25"/>
      <c r="EW367" s="25"/>
      <c r="EZ367" s="25"/>
      <c r="FA367" s="25"/>
      <c r="FC367" s="25"/>
      <c r="FD367" s="25"/>
      <c r="FE367" s="25"/>
      <c r="FF367" s="25"/>
      <c r="FG367" s="25"/>
      <c r="FH367" s="25"/>
      <c r="FI367" s="25"/>
      <c r="FJ367" s="25"/>
      <c r="FK367" s="25"/>
      <c r="FL367" s="25"/>
      <c r="FM367" s="25"/>
      <c r="FN367" s="25"/>
      <c r="FO367" s="25"/>
      <c r="FP367" s="25"/>
      <c r="FQ367" s="25"/>
      <c r="FR367" s="25"/>
      <c r="FS367" s="25"/>
      <c r="FT367" s="25"/>
      <c r="FU367" s="25"/>
      <c r="FV367" s="25"/>
      <c r="FW367" s="25"/>
      <c r="FX367" s="25"/>
      <c r="FY367" s="25"/>
      <c r="FZ367" s="25"/>
      <c r="GA367" s="25"/>
      <c r="GB367" s="25"/>
      <c r="GC367" s="25"/>
      <c r="GD367" s="25"/>
      <c r="GE367" s="25"/>
      <c r="GF367" s="25"/>
      <c r="GG367" s="25"/>
      <c r="GH367" s="25"/>
      <c r="GI367" s="25"/>
      <c r="GK367" s="25"/>
      <c r="GL367" s="25"/>
      <c r="GM367" s="25"/>
      <c r="GN367" s="25"/>
      <c r="GO367" s="25"/>
      <c r="GP367" s="25"/>
      <c r="GQ367" s="25"/>
      <c r="GR367" s="25"/>
      <c r="GS367" s="25"/>
      <c r="GT367" s="25"/>
      <c r="GU367" s="25"/>
      <c r="GV367" s="25"/>
      <c r="GW367" s="25"/>
      <c r="GX367" s="25"/>
      <c r="GY367" s="25"/>
      <c r="GZ367" s="25"/>
      <c r="HA367" s="25"/>
      <c r="HB367" s="25"/>
      <c r="HC367" s="25"/>
      <c r="HD367" s="25"/>
      <c r="HE367" s="25"/>
      <c r="HF367" s="25"/>
      <c r="HG367" s="25"/>
      <c r="HH367" s="25"/>
      <c r="HI367" s="25"/>
      <c r="HJ367" s="25"/>
      <c r="HK367" s="25"/>
      <c r="HL367" s="25"/>
      <c r="HM367" s="25"/>
      <c r="HN367" s="25"/>
      <c r="HO367" s="25"/>
      <c r="HP367" s="25"/>
      <c r="HQ367" s="25"/>
      <c r="HR367" s="25"/>
      <c r="HS367" s="25"/>
      <c r="HT367" s="25"/>
      <c r="HU367" s="25"/>
      <c r="HV367" s="25"/>
      <c r="HW367" s="25"/>
      <c r="HX367" s="25"/>
      <c r="HY367" s="25"/>
      <c r="HZ367" s="25"/>
      <c r="IA367" s="25"/>
      <c r="IB367" s="25"/>
      <c r="IC367" s="25"/>
      <c r="ID367" s="25"/>
      <c r="IE367" s="25"/>
      <c r="IF367" s="25"/>
      <c r="IG367" s="25"/>
      <c r="IH367" s="25"/>
      <c r="II367" s="25"/>
      <c r="IJ367" s="25"/>
      <c r="IK367" s="25"/>
      <c r="IL367" s="25"/>
      <c r="IN367" s="25"/>
      <c r="IO367" s="25"/>
      <c r="IP367" s="25"/>
      <c r="IQ367" s="25"/>
      <c r="IR367" s="25"/>
      <c r="IS367" s="25"/>
      <c r="IT367" s="25"/>
      <c r="IU367" s="25"/>
      <c r="IV367" s="25"/>
      <c r="IW367" s="25"/>
      <c r="IX367" s="25"/>
      <c r="IY367" s="25"/>
      <c r="IZ367" s="25"/>
      <c r="JB367" s="25"/>
      <c r="JC367" s="25"/>
      <c r="JD367" s="25"/>
      <c r="JE367" s="25"/>
      <c r="JF367" s="25"/>
      <c r="JG367" s="25"/>
      <c r="JH367" s="25"/>
      <c r="JI367" s="25"/>
      <c r="JJ367" s="25"/>
      <c r="JK367" s="25"/>
      <c r="JL367" s="25"/>
      <c r="JM367" s="25"/>
      <c r="JN367" s="25"/>
      <c r="JO367" s="25"/>
      <c r="JP367" s="25"/>
      <c r="JQ367" s="25"/>
      <c r="JR367" s="25"/>
      <c r="JT367" s="25"/>
      <c r="JW367" s="25"/>
      <c r="JX367" s="25"/>
      <c r="JY367" s="25"/>
      <c r="JZ367" s="25"/>
      <c r="KB367" s="25"/>
      <c r="KC367" s="25"/>
      <c r="KD367" s="25"/>
      <c r="KE367" s="25"/>
      <c r="KF367" s="25"/>
      <c r="KG367" s="25"/>
      <c r="KH367" s="25"/>
      <c r="KI367" s="25"/>
      <c r="KJ367" s="25"/>
      <c r="KK367" s="25"/>
      <c r="KL367" s="25"/>
      <c r="KM367" s="25"/>
      <c r="KN367" s="25"/>
      <c r="KO367" s="25"/>
      <c r="KP367" s="25"/>
      <c r="KQ367" s="25"/>
      <c r="KR367" s="25"/>
      <c r="KS367" s="25"/>
      <c r="KT367" s="25"/>
      <c r="KU367" s="25"/>
      <c r="KV367" s="25"/>
      <c r="KW367" s="25"/>
      <c r="KX367" s="25"/>
      <c r="KY367" s="25"/>
      <c r="KZ367" s="25"/>
      <c r="LA367" s="25"/>
      <c r="LB367" s="25"/>
      <c r="LC367" s="25"/>
      <c r="LF367" s="25"/>
      <c r="LG367" s="25"/>
      <c r="LH367" s="25"/>
      <c r="LI367" s="25"/>
      <c r="LJ367" s="25"/>
      <c r="LK367" s="25"/>
      <c r="LL367" s="25"/>
      <c r="LM367" s="25"/>
      <c r="LN367" s="25"/>
      <c r="LO367" s="25"/>
      <c r="LQ367" s="25"/>
      <c r="LR367" s="25"/>
      <c r="LS367" s="25"/>
      <c r="LU367" s="25"/>
      <c r="LV367" s="25"/>
      <c r="LY367" s="25"/>
      <c r="LZ367" s="25"/>
      <c r="MA367" s="25"/>
      <c r="MB367" s="25"/>
      <c r="MC367" s="25"/>
      <c r="MD367" s="25"/>
      <c r="ME367" s="25"/>
      <c r="MF367" s="25"/>
      <c r="MG367" s="25"/>
      <c r="MH367" s="25"/>
      <c r="MI367" s="25"/>
      <c r="MJ367" s="25"/>
      <c r="MK367" s="25"/>
      <c r="ML367" s="25"/>
      <c r="MM367" s="25"/>
      <c r="MN367" s="25"/>
      <c r="MO367" s="25"/>
      <c r="MR367" s="25"/>
      <c r="MS367" s="25"/>
      <c r="MT367" s="25"/>
      <c r="MU367" s="25"/>
      <c r="MV367" s="25"/>
      <c r="MW367" s="25"/>
      <c r="MX367" s="25"/>
      <c r="MZ367" s="25"/>
      <c r="NA367" s="25"/>
      <c r="NB367" s="25"/>
      <c r="ND367" s="25"/>
      <c r="NE367" s="25"/>
      <c r="NF367" s="25"/>
      <c r="NG367" s="25"/>
      <c r="NK367" s="25"/>
      <c r="NL367" s="25"/>
      <c r="NM367" s="25"/>
      <c r="NN367" s="25"/>
      <c r="NO367" s="25"/>
      <c r="NP367" s="25"/>
      <c r="NQ367" s="25"/>
      <c r="NR367" s="25"/>
      <c r="NS367" s="25"/>
      <c r="NT367" s="25"/>
      <c r="NU367" s="25"/>
      <c r="NV367" s="25"/>
      <c r="NW367" s="25"/>
      <c r="NX367" s="25"/>
      <c r="NY367" s="25"/>
      <c r="NZ367" s="25"/>
      <c r="OA367" s="25"/>
      <c r="OE367" s="25"/>
      <c r="OF367" s="25"/>
      <c r="OG367" s="25"/>
      <c r="OH367" s="25"/>
      <c r="OI367" s="25"/>
      <c r="OJ367" s="25"/>
      <c r="OK367" s="25"/>
      <c r="OL367" s="25"/>
      <c r="OM367" s="25"/>
      <c r="ON367" s="25"/>
      <c r="OO367" s="25"/>
      <c r="OP367" s="25"/>
      <c r="OQ367" s="25"/>
      <c r="OR367" s="25"/>
      <c r="OS367" s="25"/>
      <c r="OT367" s="25"/>
      <c r="OW367" s="25"/>
      <c r="OX367" s="25"/>
      <c r="OY367" s="25"/>
      <c r="OZ367" s="25"/>
      <c r="PA367" s="25"/>
      <c r="PB367" s="25"/>
      <c r="PC367" s="25"/>
      <c r="PE367" s="25"/>
      <c r="PF367" s="25"/>
      <c r="PG367" s="25"/>
      <c r="PI367" s="25"/>
      <c r="PJ367" s="25"/>
      <c r="PM367" s="25"/>
      <c r="PN367" s="25"/>
      <c r="PO367" s="25"/>
      <c r="PP367" s="25"/>
      <c r="PQ367" s="25"/>
      <c r="PR367" s="25"/>
      <c r="PS367" s="25"/>
      <c r="PT367" s="25"/>
      <c r="PU367" s="25"/>
      <c r="PV367" s="25"/>
      <c r="PW367" s="25"/>
      <c r="PX367" s="25"/>
      <c r="PY367" s="25"/>
      <c r="PZ367" s="25"/>
      <c r="QA367" s="25"/>
      <c r="QB367" s="25"/>
      <c r="QC367" s="25"/>
      <c r="QD367" s="25"/>
      <c r="QE367" s="25"/>
      <c r="QG367" s="25"/>
      <c r="QH367" s="25"/>
      <c r="QI367" s="25"/>
      <c r="QJ367" s="25"/>
      <c r="QK367" s="25"/>
      <c r="QL367" s="25"/>
      <c r="QM367" s="25"/>
      <c r="QN367" s="25"/>
      <c r="QQ367" s="25"/>
      <c r="QR367" s="25"/>
      <c r="QS367" s="25"/>
      <c r="QT367" s="25"/>
      <c r="QU367" s="25"/>
      <c r="QV367" s="25"/>
      <c r="QW367" s="25"/>
      <c r="QX367" s="25"/>
      <c r="QY367" s="25"/>
      <c r="QZ367" s="25"/>
      <c r="RA367" s="25"/>
      <c r="RB367" s="25"/>
      <c r="RC367" s="25"/>
      <c r="RD367" s="25"/>
      <c r="RE367" s="25"/>
      <c r="RF367" s="25"/>
      <c r="RG367" s="25"/>
      <c r="RH367" s="25"/>
      <c r="RI367" s="25"/>
      <c r="RJ367" s="25"/>
      <c r="RK367" s="25"/>
      <c r="RL367" s="25"/>
      <c r="RM367" s="25"/>
      <c r="RN367" s="25"/>
      <c r="RQ367" s="25"/>
      <c r="RR367" s="25"/>
      <c r="RS367" s="25"/>
      <c r="RT367" s="25"/>
      <c r="RU367" s="25"/>
      <c r="RV367" s="25"/>
      <c r="RW367" s="25"/>
      <c r="RX367" s="25"/>
      <c r="RY367" s="25"/>
      <c r="RZ367" s="25"/>
      <c r="SA367" s="25"/>
      <c r="SB367" s="25"/>
      <c r="SC367" s="25"/>
      <c r="SE367" s="25"/>
      <c r="SG367" s="25"/>
      <c r="SH367" s="25"/>
      <c r="SI367" s="25"/>
      <c r="SK367" s="25"/>
      <c r="SL367" s="25"/>
      <c r="SM367" s="25"/>
      <c r="SO367" s="25"/>
      <c r="SP367" s="25"/>
      <c r="SR367" s="25"/>
      <c r="SS367" s="25"/>
      <c r="ST367" s="25"/>
      <c r="SV367" s="25"/>
      <c r="SW367" s="25"/>
      <c r="SY367" s="25"/>
      <c r="TA367" s="25"/>
      <c r="TB367" s="25"/>
      <c r="TC367" s="25"/>
      <c r="TE367" s="25"/>
      <c r="TF367" s="25"/>
      <c r="TG367" s="25"/>
      <c r="TH367" s="25"/>
      <c r="TJ367" s="25"/>
      <c r="TK367" s="25"/>
      <c r="TL367" s="25"/>
      <c r="TM367" s="25"/>
      <c r="TN367" s="25"/>
      <c r="TO367" s="25"/>
    </row>
    <row r="368" spans="1:535" x14ac:dyDescent="0.25">
      <c r="A368" s="28"/>
      <c r="B368" s="28"/>
      <c r="C368" s="28"/>
      <c r="D368" s="28"/>
      <c r="E368" s="25"/>
      <c r="F368" s="25"/>
      <c r="G368" s="25"/>
      <c r="H368" s="25"/>
      <c r="I368" s="25"/>
      <c r="L368" s="25"/>
      <c r="M368" s="25"/>
      <c r="N368" s="25"/>
      <c r="O368" s="25"/>
      <c r="Q368" s="25"/>
      <c r="R368" s="25"/>
      <c r="S368" s="25"/>
      <c r="T368" s="25"/>
      <c r="U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U368" s="25"/>
      <c r="AV368" s="25"/>
      <c r="AY368" s="25"/>
      <c r="AZ368" s="25"/>
      <c r="BA368" s="25"/>
      <c r="BB368" s="25"/>
      <c r="BC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Q368" s="25"/>
      <c r="BS368" s="25"/>
      <c r="BT368" s="25"/>
      <c r="BV368" s="25"/>
      <c r="BW368" s="25"/>
      <c r="BX368" s="25"/>
      <c r="BZ368" s="25"/>
      <c r="CA368" s="25"/>
      <c r="CC368" s="25"/>
      <c r="CD368" s="25"/>
      <c r="CE368" s="25"/>
      <c r="CG368" s="25"/>
      <c r="CH368" s="25"/>
      <c r="CJ368" s="25"/>
      <c r="CM368" s="25"/>
      <c r="CN368" s="25"/>
      <c r="CO368" s="25"/>
      <c r="CP368" s="25"/>
      <c r="CR368" s="25"/>
      <c r="CS368" s="25"/>
      <c r="CT368" s="25"/>
      <c r="CU368" s="25"/>
      <c r="CV368" s="25"/>
      <c r="CW368" s="25"/>
      <c r="CX368" s="25"/>
      <c r="CY368" s="25"/>
      <c r="CZ368" s="25"/>
      <c r="DA368" s="25"/>
      <c r="DD368" s="25"/>
      <c r="DE368" s="25"/>
      <c r="DF368" s="25"/>
      <c r="DG368" s="25"/>
      <c r="DI368" s="25"/>
      <c r="DJ368" s="25"/>
      <c r="DK368" s="25"/>
      <c r="DL368" s="25"/>
      <c r="DM368" s="25"/>
      <c r="DN368" s="25"/>
      <c r="DO368" s="25"/>
      <c r="DP368" s="25"/>
      <c r="DQ368" s="25"/>
      <c r="DR368" s="25"/>
      <c r="DT368" s="25"/>
      <c r="DU368" s="25"/>
      <c r="DV368" s="25"/>
      <c r="DX368" s="25"/>
      <c r="DY368" s="25"/>
      <c r="DZ368" s="25"/>
      <c r="EB368" s="25"/>
      <c r="EC368" s="25"/>
      <c r="ED368" s="25"/>
      <c r="EF368" s="25"/>
      <c r="EG368" s="25"/>
      <c r="EH368" s="25"/>
      <c r="EI368" s="25"/>
      <c r="EL368" s="25"/>
      <c r="EN368" s="25"/>
      <c r="EO368" s="25"/>
      <c r="EQ368" s="25"/>
      <c r="ER368" s="25"/>
      <c r="ES368" s="25"/>
      <c r="EV368" s="25"/>
      <c r="EW368" s="25"/>
      <c r="EZ368" s="25"/>
      <c r="FA368" s="25"/>
      <c r="FC368" s="25"/>
      <c r="FD368" s="25"/>
      <c r="FE368" s="25"/>
      <c r="FF368" s="25"/>
      <c r="FG368" s="25"/>
      <c r="FH368" s="25"/>
      <c r="FI368" s="25"/>
      <c r="FJ368" s="25"/>
      <c r="FK368" s="25"/>
      <c r="FL368" s="25"/>
      <c r="FM368" s="25"/>
      <c r="FN368" s="25"/>
      <c r="FO368" s="25"/>
      <c r="FP368" s="25"/>
      <c r="FQ368" s="25"/>
      <c r="FR368" s="25"/>
      <c r="FS368" s="25"/>
      <c r="FT368" s="25"/>
      <c r="FU368" s="25"/>
      <c r="FV368" s="25"/>
      <c r="FW368" s="25"/>
      <c r="FX368" s="25"/>
      <c r="FY368" s="25"/>
      <c r="FZ368" s="25"/>
      <c r="GA368" s="25"/>
      <c r="GB368" s="25"/>
      <c r="GC368" s="25"/>
      <c r="GD368" s="25"/>
      <c r="GE368" s="25"/>
      <c r="GF368" s="25"/>
      <c r="GG368" s="25"/>
      <c r="GH368" s="25"/>
      <c r="GI368" s="25"/>
      <c r="GK368" s="25"/>
      <c r="GL368" s="25"/>
      <c r="GM368" s="25"/>
      <c r="GN368" s="25"/>
      <c r="GO368" s="25"/>
      <c r="GP368" s="25"/>
      <c r="GQ368" s="25"/>
      <c r="GR368" s="25"/>
      <c r="GS368" s="25"/>
      <c r="GT368" s="25"/>
      <c r="GU368" s="25"/>
      <c r="GV368" s="25"/>
      <c r="GW368" s="25"/>
      <c r="GX368" s="25"/>
      <c r="GY368" s="25"/>
      <c r="GZ368" s="25"/>
      <c r="HA368" s="25"/>
      <c r="HB368" s="25"/>
      <c r="HC368" s="25"/>
      <c r="HD368" s="25"/>
      <c r="HE368" s="25"/>
      <c r="HF368" s="25"/>
      <c r="HG368" s="25"/>
      <c r="HH368" s="25"/>
      <c r="HI368" s="25"/>
      <c r="HJ368" s="25"/>
      <c r="HK368" s="25"/>
      <c r="HL368" s="25"/>
      <c r="HM368" s="25"/>
      <c r="HN368" s="25"/>
      <c r="HO368" s="25"/>
      <c r="HP368" s="25"/>
      <c r="HQ368" s="25"/>
      <c r="HR368" s="25"/>
      <c r="HS368" s="25"/>
      <c r="HT368" s="25"/>
      <c r="HU368" s="25"/>
      <c r="HV368" s="25"/>
      <c r="HW368" s="25"/>
      <c r="HX368" s="25"/>
      <c r="HY368" s="25"/>
      <c r="HZ368" s="25"/>
      <c r="IA368" s="25"/>
      <c r="IB368" s="25"/>
      <c r="IC368" s="25"/>
      <c r="ID368" s="25"/>
      <c r="IE368" s="25"/>
      <c r="IF368" s="25"/>
      <c r="IG368" s="25"/>
      <c r="IH368" s="25"/>
      <c r="II368" s="25"/>
      <c r="IJ368" s="25"/>
      <c r="IK368" s="25"/>
      <c r="IL368" s="25"/>
      <c r="IN368" s="25"/>
      <c r="IO368" s="25"/>
      <c r="IP368" s="25"/>
      <c r="IQ368" s="25"/>
      <c r="IR368" s="25"/>
      <c r="IS368" s="25"/>
      <c r="IT368" s="25"/>
      <c r="IU368" s="25"/>
      <c r="IV368" s="25"/>
      <c r="IW368" s="25"/>
      <c r="IX368" s="25"/>
      <c r="IY368" s="25"/>
      <c r="IZ368" s="25"/>
      <c r="JB368" s="25"/>
      <c r="JC368" s="25"/>
      <c r="JD368" s="25"/>
      <c r="JE368" s="25"/>
      <c r="JF368" s="25"/>
      <c r="JG368" s="25"/>
      <c r="JH368" s="25"/>
      <c r="JI368" s="25"/>
      <c r="JJ368" s="25"/>
      <c r="JK368" s="25"/>
      <c r="JL368" s="25"/>
      <c r="JM368" s="25"/>
      <c r="JN368" s="25"/>
      <c r="JO368" s="25"/>
      <c r="JP368" s="25"/>
      <c r="JQ368" s="25"/>
      <c r="JR368" s="25"/>
      <c r="JT368" s="25"/>
      <c r="JW368" s="25"/>
      <c r="JX368" s="25"/>
      <c r="JY368" s="25"/>
      <c r="JZ368" s="25"/>
      <c r="KB368" s="25"/>
      <c r="KC368" s="25"/>
      <c r="KD368" s="25"/>
      <c r="KE368" s="25"/>
      <c r="KF368" s="25"/>
      <c r="KG368" s="25"/>
      <c r="KH368" s="25"/>
      <c r="KI368" s="25"/>
      <c r="KJ368" s="25"/>
      <c r="KK368" s="25"/>
      <c r="KL368" s="25"/>
      <c r="KM368" s="25"/>
      <c r="KN368" s="25"/>
      <c r="KO368" s="25"/>
      <c r="KP368" s="25"/>
      <c r="KQ368" s="25"/>
      <c r="KR368" s="25"/>
      <c r="KS368" s="25"/>
      <c r="KT368" s="25"/>
      <c r="KU368" s="25"/>
      <c r="KV368" s="25"/>
      <c r="KW368" s="25"/>
      <c r="KX368" s="25"/>
      <c r="KY368" s="25"/>
      <c r="KZ368" s="25"/>
      <c r="LA368" s="25"/>
      <c r="LB368" s="25"/>
      <c r="LC368" s="25"/>
      <c r="LF368" s="25"/>
      <c r="LG368" s="25"/>
      <c r="LH368" s="25"/>
      <c r="LI368" s="25"/>
      <c r="LJ368" s="25"/>
      <c r="LK368" s="25"/>
      <c r="LL368" s="25"/>
      <c r="LM368" s="25"/>
      <c r="LN368" s="25"/>
      <c r="LO368" s="25"/>
      <c r="LQ368" s="25"/>
      <c r="LR368" s="25"/>
      <c r="LS368" s="25"/>
      <c r="LU368" s="25"/>
      <c r="LV368" s="25"/>
      <c r="LY368" s="25"/>
      <c r="LZ368" s="25"/>
      <c r="MA368" s="25"/>
      <c r="MB368" s="25"/>
      <c r="MC368" s="25"/>
      <c r="MD368" s="25"/>
      <c r="ME368" s="25"/>
      <c r="MF368" s="25"/>
      <c r="MG368" s="25"/>
      <c r="MH368" s="25"/>
      <c r="MI368" s="25"/>
      <c r="MJ368" s="25"/>
      <c r="MK368" s="25"/>
      <c r="ML368" s="25"/>
      <c r="MM368" s="25"/>
      <c r="MN368" s="25"/>
      <c r="MO368" s="25"/>
      <c r="MR368" s="25"/>
      <c r="MS368" s="25"/>
      <c r="MT368" s="25"/>
      <c r="MU368" s="25"/>
      <c r="MV368" s="25"/>
      <c r="MW368" s="25"/>
      <c r="MX368" s="25"/>
      <c r="MZ368" s="25"/>
      <c r="NA368" s="25"/>
      <c r="NB368" s="25"/>
      <c r="ND368" s="25"/>
      <c r="NE368" s="25"/>
      <c r="NF368" s="25"/>
      <c r="NG368" s="25"/>
      <c r="NK368" s="25"/>
      <c r="NL368" s="25"/>
      <c r="NM368" s="25"/>
      <c r="NN368" s="25"/>
      <c r="NO368" s="25"/>
      <c r="NP368" s="25"/>
      <c r="NQ368" s="25"/>
      <c r="NR368" s="25"/>
      <c r="NS368" s="25"/>
      <c r="NT368" s="25"/>
      <c r="NU368" s="25"/>
      <c r="NV368" s="25"/>
      <c r="NW368" s="25"/>
      <c r="NX368" s="25"/>
      <c r="NY368" s="25"/>
      <c r="NZ368" s="25"/>
      <c r="OA368" s="25"/>
      <c r="OE368" s="25"/>
      <c r="OF368" s="25"/>
      <c r="OG368" s="25"/>
      <c r="OH368" s="25"/>
      <c r="OI368" s="25"/>
      <c r="OJ368" s="25"/>
      <c r="OK368" s="25"/>
      <c r="OL368" s="25"/>
      <c r="OM368" s="25"/>
      <c r="ON368" s="25"/>
      <c r="OO368" s="25"/>
      <c r="OP368" s="25"/>
      <c r="OQ368" s="25"/>
      <c r="OR368" s="25"/>
      <c r="OS368" s="25"/>
      <c r="OT368" s="25"/>
      <c r="OW368" s="25"/>
      <c r="OX368" s="25"/>
      <c r="OY368" s="25"/>
      <c r="OZ368" s="25"/>
      <c r="PA368" s="25"/>
      <c r="PB368" s="25"/>
      <c r="PC368" s="25"/>
      <c r="PE368" s="25"/>
      <c r="PF368" s="25"/>
      <c r="PG368" s="25"/>
      <c r="PI368" s="25"/>
      <c r="PJ368" s="25"/>
      <c r="PM368" s="25"/>
      <c r="PN368" s="25"/>
      <c r="PO368" s="25"/>
      <c r="PP368" s="25"/>
      <c r="PQ368" s="25"/>
      <c r="PR368" s="25"/>
      <c r="PS368" s="25"/>
      <c r="PT368" s="25"/>
      <c r="PU368" s="25"/>
      <c r="PV368" s="25"/>
      <c r="PW368" s="25"/>
      <c r="PX368" s="25"/>
      <c r="PY368" s="25"/>
      <c r="PZ368" s="25"/>
      <c r="QA368" s="25"/>
      <c r="QB368" s="25"/>
      <c r="QC368" s="25"/>
      <c r="QD368" s="25"/>
      <c r="QE368" s="25"/>
      <c r="QG368" s="25"/>
      <c r="QH368" s="25"/>
      <c r="QI368" s="25"/>
      <c r="QJ368" s="25"/>
      <c r="QK368" s="25"/>
      <c r="QL368" s="25"/>
      <c r="QM368" s="25"/>
      <c r="QN368" s="25"/>
      <c r="QQ368" s="25"/>
      <c r="QR368" s="25"/>
      <c r="QS368" s="25"/>
      <c r="QT368" s="25"/>
      <c r="QU368" s="25"/>
      <c r="QV368" s="25"/>
      <c r="QW368" s="25"/>
      <c r="QX368" s="25"/>
      <c r="QY368" s="25"/>
      <c r="QZ368" s="25"/>
      <c r="RA368" s="25"/>
      <c r="RB368" s="25"/>
      <c r="RC368" s="25"/>
      <c r="RD368" s="25"/>
      <c r="RE368" s="25"/>
      <c r="RF368" s="25"/>
      <c r="RG368" s="25"/>
      <c r="RH368" s="25"/>
      <c r="RI368" s="25"/>
      <c r="RJ368" s="25"/>
      <c r="RK368" s="25"/>
      <c r="RL368" s="25"/>
      <c r="RM368" s="25"/>
      <c r="RN368" s="25"/>
      <c r="RQ368" s="25"/>
      <c r="RR368" s="25"/>
      <c r="RS368" s="25"/>
      <c r="RT368" s="25"/>
      <c r="RU368" s="25"/>
      <c r="RV368" s="25"/>
      <c r="RW368" s="25"/>
      <c r="RX368" s="25"/>
      <c r="RY368" s="25"/>
      <c r="RZ368" s="25"/>
      <c r="SA368" s="25"/>
      <c r="SB368" s="25"/>
      <c r="SC368" s="25"/>
      <c r="SE368" s="25"/>
      <c r="SG368" s="25"/>
      <c r="SH368" s="25"/>
      <c r="SI368" s="25"/>
      <c r="SK368" s="25"/>
      <c r="SL368" s="25"/>
      <c r="SM368" s="25"/>
      <c r="SO368" s="25"/>
      <c r="SP368" s="25"/>
      <c r="SR368" s="25"/>
      <c r="SS368" s="25"/>
      <c r="ST368" s="25"/>
      <c r="SV368" s="25"/>
      <c r="SW368" s="25"/>
      <c r="SY368" s="25"/>
      <c r="TA368" s="25"/>
      <c r="TB368" s="25"/>
      <c r="TC368" s="25"/>
      <c r="TE368" s="25"/>
      <c r="TF368" s="25"/>
      <c r="TG368" s="25"/>
      <c r="TH368" s="25"/>
      <c r="TJ368" s="25"/>
      <c r="TK368" s="25"/>
      <c r="TL368" s="25"/>
      <c r="TM368" s="25"/>
      <c r="TN368" s="25"/>
      <c r="TO368" s="25"/>
    </row>
    <row r="369" spans="1:535" x14ac:dyDescent="0.25">
      <c r="A369" s="28"/>
      <c r="B369" s="28"/>
      <c r="C369" s="28"/>
      <c r="D369" s="28"/>
      <c r="E369" s="25"/>
      <c r="F369" s="25"/>
      <c r="G369" s="25"/>
      <c r="H369" s="25"/>
      <c r="I369" s="25"/>
      <c r="L369" s="25"/>
      <c r="M369" s="25"/>
      <c r="N369" s="25"/>
      <c r="O369" s="25"/>
      <c r="Q369" s="25"/>
      <c r="R369" s="25"/>
      <c r="S369" s="25"/>
      <c r="T369" s="25"/>
      <c r="U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U369" s="25"/>
      <c r="AV369" s="25"/>
      <c r="AY369" s="25"/>
      <c r="AZ369" s="25"/>
      <c r="BA369" s="25"/>
      <c r="BB369" s="25"/>
      <c r="BC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Q369" s="25"/>
      <c r="BS369" s="25"/>
      <c r="BT369" s="25"/>
      <c r="BV369" s="25"/>
      <c r="BW369" s="25"/>
      <c r="BX369" s="25"/>
      <c r="BZ369" s="25"/>
      <c r="CA369" s="25"/>
      <c r="CC369" s="25"/>
      <c r="CD369" s="25"/>
      <c r="CE369" s="25"/>
      <c r="CG369" s="25"/>
      <c r="CH369" s="25"/>
      <c r="CJ369" s="25"/>
      <c r="CM369" s="25"/>
      <c r="CN369" s="25"/>
      <c r="CO369" s="25"/>
      <c r="CP369" s="25"/>
      <c r="CR369" s="25"/>
      <c r="CS369" s="25"/>
      <c r="CT369" s="25"/>
      <c r="CU369" s="25"/>
      <c r="CV369" s="25"/>
      <c r="CW369" s="25"/>
      <c r="CX369" s="25"/>
      <c r="CY369" s="25"/>
      <c r="CZ369" s="25"/>
      <c r="DA369" s="25"/>
      <c r="DD369" s="25"/>
      <c r="DE369" s="25"/>
      <c r="DF369" s="25"/>
      <c r="DG369" s="25"/>
      <c r="DI369" s="25"/>
      <c r="DJ369" s="25"/>
      <c r="DK369" s="25"/>
      <c r="DL369" s="25"/>
      <c r="DM369" s="25"/>
      <c r="DN369" s="25"/>
      <c r="DO369" s="25"/>
      <c r="DP369" s="25"/>
      <c r="DQ369" s="25"/>
      <c r="DR369" s="25"/>
      <c r="DT369" s="25"/>
      <c r="DU369" s="25"/>
      <c r="DV369" s="25"/>
      <c r="DX369" s="25"/>
      <c r="DY369" s="25"/>
      <c r="DZ369" s="25"/>
      <c r="EB369" s="25"/>
      <c r="EC369" s="25"/>
      <c r="ED369" s="25"/>
      <c r="EF369" s="25"/>
      <c r="EG369" s="25"/>
      <c r="EH369" s="25"/>
      <c r="EI369" s="25"/>
      <c r="EL369" s="25"/>
      <c r="EN369" s="25"/>
      <c r="EO369" s="25"/>
      <c r="EQ369" s="25"/>
      <c r="ER369" s="25"/>
      <c r="ES369" s="25"/>
      <c r="EV369" s="25"/>
      <c r="EW369" s="25"/>
      <c r="EZ369" s="25"/>
      <c r="FA369" s="25"/>
      <c r="FC369" s="25"/>
      <c r="FD369" s="25"/>
      <c r="FE369" s="25"/>
      <c r="FF369" s="25"/>
      <c r="FG369" s="25"/>
      <c r="FH369" s="25"/>
      <c r="FI369" s="25"/>
      <c r="FJ369" s="25"/>
      <c r="FK369" s="25"/>
      <c r="FL369" s="25"/>
      <c r="FM369" s="25"/>
      <c r="FN369" s="25"/>
      <c r="FO369" s="25"/>
      <c r="FP369" s="25"/>
      <c r="FQ369" s="25"/>
      <c r="FR369" s="25"/>
      <c r="FS369" s="25"/>
      <c r="FT369" s="25"/>
      <c r="FU369" s="25"/>
      <c r="FV369" s="25"/>
      <c r="FW369" s="25"/>
      <c r="FX369" s="25"/>
      <c r="FY369" s="25"/>
      <c r="FZ369" s="25"/>
      <c r="GA369" s="25"/>
      <c r="GB369" s="25"/>
      <c r="GC369" s="25"/>
      <c r="GD369" s="25"/>
      <c r="GE369" s="25"/>
      <c r="GF369" s="25"/>
      <c r="GG369" s="25"/>
      <c r="GH369" s="25"/>
      <c r="GI369" s="25"/>
      <c r="GK369" s="25"/>
      <c r="GL369" s="25"/>
      <c r="GM369" s="25"/>
      <c r="GN369" s="25"/>
      <c r="GO369" s="25"/>
      <c r="GP369" s="25"/>
      <c r="GQ369" s="25"/>
      <c r="GR369" s="25"/>
      <c r="GS369" s="25"/>
      <c r="GT369" s="25"/>
      <c r="GU369" s="25"/>
      <c r="GV369" s="25"/>
      <c r="GW369" s="25"/>
      <c r="GX369" s="25"/>
      <c r="GY369" s="25"/>
      <c r="GZ369" s="25"/>
      <c r="HA369" s="25"/>
      <c r="HB369" s="25"/>
      <c r="HC369" s="25"/>
      <c r="HD369" s="25"/>
      <c r="HE369" s="25"/>
      <c r="HF369" s="25"/>
      <c r="HG369" s="25"/>
      <c r="HH369" s="25"/>
      <c r="HI369" s="25"/>
      <c r="HJ369" s="25"/>
      <c r="HK369" s="25"/>
      <c r="HL369" s="25"/>
      <c r="HM369" s="25"/>
      <c r="HN369" s="25"/>
      <c r="HO369" s="25"/>
      <c r="HP369" s="25"/>
      <c r="HQ369" s="25"/>
      <c r="HR369" s="25"/>
      <c r="HS369" s="25"/>
      <c r="HT369" s="25"/>
      <c r="HU369" s="25"/>
      <c r="HV369" s="25"/>
      <c r="HW369" s="25"/>
      <c r="HX369" s="25"/>
      <c r="HY369" s="25"/>
      <c r="HZ369" s="25"/>
      <c r="IA369" s="25"/>
      <c r="IB369" s="25"/>
      <c r="IC369" s="25"/>
      <c r="ID369" s="25"/>
      <c r="IE369" s="25"/>
      <c r="IF369" s="25"/>
      <c r="IG369" s="25"/>
      <c r="IH369" s="25"/>
      <c r="II369" s="25"/>
      <c r="IJ369" s="25"/>
      <c r="IK369" s="25"/>
      <c r="IL369" s="25"/>
      <c r="IN369" s="25"/>
      <c r="IO369" s="25"/>
      <c r="IP369" s="25"/>
      <c r="IQ369" s="25"/>
      <c r="IR369" s="25"/>
      <c r="IS369" s="25"/>
      <c r="IT369" s="25"/>
      <c r="IU369" s="25"/>
      <c r="IV369" s="25"/>
      <c r="IW369" s="25"/>
      <c r="IX369" s="25"/>
      <c r="IY369" s="25"/>
      <c r="IZ369" s="25"/>
      <c r="JB369" s="25"/>
      <c r="JC369" s="25"/>
      <c r="JD369" s="25"/>
      <c r="JE369" s="25"/>
      <c r="JF369" s="25"/>
      <c r="JG369" s="25"/>
      <c r="JH369" s="25"/>
      <c r="JI369" s="25"/>
      <c r="JJ369" s="25"/>
      <c r="JK369" s="25"/>
      <c r="JL369" s="25"/>
      <c r="JM369" s="25"/>
      <c r="JN369" s="25"/>
      <c r="JO369" s="25"/>
      <c r="JP369" s="25"/>
      <c r="JQ369" s="25"/>
      <c r="JR369" s="25"/>
      <c r="JT369" s="25"/>
      <c r="JW369" s="25"/>
      <c r="JX369" s="25"/>
      <c r="JY369" s="25"/>
      <c r="JZ369" s="25"/>
      <c r="KB369" s="25"/>
      <c r="KC369" s="25"/>
      <c r="KD369" s="25"/>
      <c r="KE369" s="25"/>
      <c r="KF369" s="25"/>
      <c r="KG369" s="25"/>
      <c r="KH369" s="25"/>
      <c r="KI369" s="25"/>
      <c r="KJ369" s="25"/>
      <c r="KK369" s="25"/>
      <c r="KL369" s="25"/>
      <c r="KM369" s="25"/>
      <c r="KN369" s="25"/>
      <c r="KO369" s="25"/>
      <c r="KP369" s="25"/>
      <c r="KQ369" s="25"/>
      <c r="KR369" s="25"/>
      <c r="KS369" s="25"/>
      <c r="KT369" s="25"/>
      <c r="KU369" s="25"/>
      <c r="KV369" s="25"/>
      <c r="KW369" s="25"/>
      <c r="KX369" s="25"/>
      <c r="KY369" s="25"/>
      <c r="KZ369" s="25"/>
      <c r="LA369" s="25"/>
      <c r="LB369" s="25"/>
      <c r="LC369" s="25"/>
      <c r="LF369" s="25"/>
      <c r="LG369" s="25"/>
      <c r="LH369" s="25"/>
      <c r="LI369" s="25"/>
      <c r="LJ369" s="25"/>
      <c r="LK369" s="25"/>
      <c r="LL369" s="25"/>
      <c r="LM369" s="25"/>
      <c r="LN369" s="25"/>
      <c r="LO369" s="25"/>
      <c r="LQ369" s="25"/>
      <c r="LR369" s="25"/>
      <c r="LS369" s="25"/>
      <c r="LU369" s="25"/>
      <c r="LV369" s="25"/>
      <c r="LY369" s="25"/>
      <c r="LZ369" s="25"/>
      <c r="MA369" s="25"/>
      <c r="MB369" s="25"/>
      <c r="MC369" s="25"/>
      <c r="MD369" s="25"/>
      <c r="ME369" s="25"/>
      <c r="MF369" s="25"/>
      <c r="MG369" s="25"/>
      <c r="MH369" s="25"/>
      <c r="MI369" s="25"/>
      <c r="MJ369" s="25"/>
      <c r="MK369" s="25"/>
      <c r="ML369" s="25"/>
      <c r="MM369" s="25"/>
      <c r="MN369" s="25"/>
      <c r="MO369" s="25"/>
      <c r="MR369" s="25"/>
      <c r="MS369" s="25"/>
      <c r="MT369" s="25"/>
      <c r="MU369" s="25"/>
      <c r="MV369" s="25"/>
      <c r="MW369" s="25"/>
      <c r="MX369" s="25"/>
      <c r="MZ369" s="25"/>
      <c r="NA369" s="25"/>
      <c r="NB369" s="25"/>
      <c r="ND369" s="25"/>
      <c r="NE369" s="25"/>
      <c r="NF369" s="25"/>
      <c r="NG369" s="25"/>
      <c r="NK369" s="25"/>
      <c r="NL369" s="25"/>
      <c r="NM369" s="25"/>
      <c r="NN369" s="25"/>
      <c r="NO369" s="25"/>
      <c r="NP369" s="25"/>
      <c r="NQ369" s="25"/>
      <c r="NR369" s="25"/>
      <c r="NS369" s="25"/>
      <c r="NT369" s="25"/>
      <c r="NU369" s="25"/>
      <c r="NV369" s="25"/>
      <c r="NW369" s="25"/>
      <c r="NX369" s="25"/>
      <c r="NY369" s="25"/>
      <c r="NZ369" s="25"/>
      <c r="OA369" s="25"/>
      <c r="OE369" s="25"/>
      <c r="OF369" s="25"/>
      <c r="OG369" s="25"/>
      <c r="OH369" s="25"/>
      <c r="OI369" s="25"/>
      <c r="OJ369" s="25"/>
      <c r="OK369" s="25"/>
      <c r="OL369" s="25"/>
      <c r="OM369" s="25"/>
      <c r="ON369" s="25"/>
      <c r="OO369" s="25"/>
      <c r="OP369" s="25"/>
      <c r="OQ369" s="25"/>
      <c r="OR369" s="25"/>
      <c r="OS369" s="25"/>
      <c r="OT369" s="25"/>
      <c r="OW369" s="25"/>
      <c r="OX369" s="25"/>
      <c r="OY369" s="25"/>
      <c r="OZ369" s="25"/>
      <c r="PA369" s="25"/>
      <c r="PB369" s="25"/>
      <c r="PC369" s="25"/>
      <c r="PE369" s="25"/>
      <c r="PF369" s="25"/>
      <c r="PG369" s="25"/>
      <c r="PI369" s="25"/>
      <c r="PJ369" s="25"/>
      <c r="PM369" s="25"/>
      <c r="PN369" s="25"/>
      <c r="PO369" s="25"/>
      <c r="PP369" s="25"/>
      <c r="PQ369" s="25"/>
      <c r="PR369" s="25"/>
      <c r="PS369" s="25"/>
      <c r="PT369" s="25"/>
      <c r="PU369" s="25"/>
      <c r="PV369" s="25"/>
      <c r="PW369" s="25"/>
      <c r="PX369" s="25"/>
      <c r="PY369" s="25"/>
      <c r="PZ369" s="25"/>
      <c r="QA369" s="25"/>
      <c r="QB369" s="25"/>
      <c r="QC369" s="25"/>
      <c r="QD369" s="25"/>
      <c r="QE369" s="25"/>
      <c r="QG369" s="25"/>
      <c r="QH369" s="25"/>
      <c r="QI369" s="25"/>
      <c r="QJ369" s="25"/>
      <c r="QK369" s="25"/>
      <c r="QL369" s="25"/>
      <c r="QM369" s="25"/>
      <c r="QN369" s="25"/>
      <c r="QQ369" s="25"/>
      <c r="QR369" s="25"/>
      <c r="QS369" s="25"/>
      <c r="QT369" s="25"/>
      <c r="QU369" s="25"/>
      <c r="QV369" s="25"/>
      <c r="QW369" s="25"/>
      <c r="QX369" s="25"/>
      <c r="QY369" s="25"/>
      <c r="QZ369" s="25"/>
      <c r="RA369" s="25"/>
      <c r="RB369" s="25"/>
      <c r="RC369" s="25"/>
      <c r="RD369" s="25"/>
      <c r="RE369" s="25"/>
      <c r="RF369" s="25"/>
      <c r="RG369" s="25"/>
      <c r="RH369" s="25"/>
      <c r="RI369" s="25"/>
      <c r="RJ369" s="25"/>
      <c r="RK369" s="25"/>
      <c r="RL369" s="25"/>
      <c r="RM369" s="25"/>
      <c r="RN369" s="25"/>
      <c r="RQ369" s="25"/>
      <c r="RR369" s="25"/>
      <c r="RS369" s="25"/>
      <c r="RT369" s="25"/>
      <c r="RU369" s="25"/>
      <c r="RV369" s="25"/>
      <c r="RW369" s="25"/>
      <c r="RX369" s="25"/>
      <c r="RY369" s="25"/>
      <c r="RZ369" s="25"/>
      <c r="SA369" s="25"/>
      <c r="SB369" s="25"/>
      <c r="SC369" s="25"/>
      <c r="SE369" s="25"/>
      <c r="SG369" s="25"/>
      <c r="SH369" s="25"/>
      <c r="SI369" s="25"/>
      <c r="SK369" s="25"/>
      <c r="SL369" s="25"/>
      <c r="SM369" s="25"/>
      <c r="SO369" s="25"/>
      <c r="SP369" s="25"/>
      <c r="SR369" s="25"/>
      <c r="SS369" s="25"/>
      <c r="ST369" s="25"/>
      <c r="SV369" s="25"/>
      <c r="SW369" s="25"/>
      <c r="SY369" s="25"/>
      <c r="TA369" s="25"/>
      <c r="TB369" s="25"/>
      <c r="TC369" s="25"/>
      <c r="TE369" s="25"/>
      <c r="TF369" s="25"/>
      <c r="TG369" s="25"/>
      <c r="TH369" s="25"/>
      <c r="TJ369" s="25"/>
      <c r="TK369" s="25"/>
      <c r="TL369" s="25"/>
      <c r="TM369" s="25"/>
      <c r="TN369" s="25"/>
      <c r="TO369" s="25"/>
    </row>
    <row r="370" spans="1:535" x14ac:dyDescent="0.25">
      <c r="A370" s="28"/>
      <c r="B370" s="28"/>
      <c r="C370" s="28"/>
      <c r="D370" s="28"/>
      <c r="E370" s="25"/>
      <c r="F370" s="25"/>
      <c r="G370" s="25"/>
      <c r="H370" s="25"/>
      <c r="I370" s="25"/>
      <c r="L370" s="25"/>
      <c r="M370" s="25"/>
      <c r="N370" s="25"/>
      <c r="O370" s="25"/>
      <c r="Q370" s="25"/>
      <c r="R370" s="25"/>
      <c r="S370" s="25"/>
      <c r="T370" s="25"/>
      <c r="U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U370" s="25"/>
      <c r="AV370" s="25"/>
      <c r="AY370" s="25"/>
      <c r="AZ370" s="25"/>
      <c r="BA370" s="25"/>
      <c r="BB370" s="25"/>
      <c r="BC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Q370" s="25"/>
      <c r="BS370" s="25"/>
      <c r="BT370" s="25"/>
      <c r="BV370" s="25"/>
      <c r="BW370" s="25"/>
      <c r="BX370" s="25"/>
      <c r="BZ370" s="25"/>
      <c r="CA370" s="25"/>
      <c r="CC370" s="25"/>
      <c r="CD370" s="25"/>
      <c r="CE370" s="25"/>
      <c r="CG370" s="25"/>
      <c r="CH370" s="25"/>
      <c r="CJ370" s="25"/>
      <c r="CM370" s="25"/>
      <c r="CN370" s="25"/>
      <c r="CO370" s="25"/>
      <c r="CP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D370" s="25"/>
      <c r="DE370" s="25"/>
      <c r="DF370" s="25"/>
      <c r="DG370" s="25"/>
      <c r="DI370" s="25"/>
      <c r="DJ370" s="25"/>
      <c r="DK370" s="25"/>
      <c r="DL370" s="25"/>
      <c r="DM370" s="25"/>
      <c r="DN370" s="25"/>
      <c r="DO370" s="25"/>
      <c r="DP370" s="25"/>
      <c r="DQ370" s="25"/>
      <c r="DR370" s="25"/>
      <c r="DT370" s="25"/>
      <c r="DU370" s="25"/>
      <c r="DV370" s="25"/>
      <c r="DX370" s="25"/>
      <c r="DY370" s="25"/>
      <c r="DZ370" s="25"/>
      <c r="EB370" s="25"/>
      <c r="EC370" s="25"/>
      <c r="ED370" s="25"/>
      <c r="EF370" s="25"/>
      <c r="EG370" s="25"/>
      <c r="EH370" s="25"/>
      <c r="EI370" s="25"/>
      <c r="EL370" s="25"/>
      <c r="EN370" s="25"/>
      <c r="EO370" s="25"/>
      <c r="EQ370" s="25"/>
      <c r="ER370" s="25"/>
      <c r="ES370" s="25"/>
      <c r="EV370" s="25"/>
      <c r="EW370" s="25"/>
      <c r="EZ370" s="25"/>
      <c r="FA370" s="25"/>
      <c r="FC370" s="25"/>
      <c r="FD370" s="25"/>
      <c r="FE370" s="25"/>
      <c r="FF370" s="25"/>
      <c r="FG370" s="25"/>
      <c r="FH370" s="25"/>
      <c r="FI370" s="25"/>
      <c r="FJ370" s="25"/>
      <c r="FK370" s="25"/>
      <c r="FL370" s="25"/>
      <c r="FM370" s="25"/>
      <c r="FN370" s="25"/>
      <c r="FO370" s="25"/>
      <c r="FP370" s="25"/>
      <c r="FQ370" s="25"/>
      <c r="FR370" s="25"/>
      <c r="FS370" s="25"/>
      <c r="FT370" s="25"/>
      <c r="FU370" s="25"/>
      <c r="FV370" s="25"/>
      <c r="FW370" s="25"/>
      <c r="FX370" s="25"/>
      <c r="FY370" s="25"/>
      <c r="FZ370" s="25"/>
      <c r="GA370" s="25"/>
      <c r="GB370" s="25"/>
      <c r="GC370" s="25"/>
      <c r="GD370" s="25"/>
      <c r="GE370" s="25"/>
      <c r="GF370" s="25"/>
      <c r="GG370" s="25"/>
      <c r="GH370" s="25"/>
      <c r="GI370" s="25"/>
      <c r="GK370" s="25"/>
      <c r="GL370" s="25"/>
      <c r="GM370" s="25"/>
      <c r="GN370" s="25"/>
      <c r="GO370" s="25"/>
      <c r="GP370" s="25"/>
      <c r="GQ370" s="25"/>
      <c r="GR370" s="25"/>
      <c r="GS370" s="25"/>
      <c r="GT370" s="25"/>
      <c r="GU370" s="25"/>
      <c r="GV370" s="25"/>
      <c r="GW370" s="25"/>
      <c r="GX370" s="25"/>
      <c r="GY370" s="25"/>
      <c r="GZ370" s="25"/>
      <c r="HA370" s="25"/>
      <c r="HB370" s="25"/>
      <c r="HC370" s="25"/>
      <c r="HD370" s="25"/>
      <c r="HE370" s="25"/>
      <c r="HF370" s="25"/>
      <c r="HG370" s="25"/>
      <c r="HH370" s="25"/>
      <c r="HI370" s="25"/>
      <c r="HJ370" s="25"/>
      <c r="HK370" s="25"/>
      <c r="HL370" s="25"/>
      <c r="HM370" s="25"/>
      <c r="HN370" s="25"/>
      <c r="HO370" s="25"/>
      <c r="HP370" s="25"/>
      <c r="HQ370" s="25"/>
      <c r="HR370" s="25"/>
      <c r="HS370" s="25"/>
      <c r="HT370" s="25"/>
      <c r="HU370" s="25"/>
      <c r="HV370" s="25"/>
      <c r="HW370" s="25"/>
      <c r="HX370" s="25"/>
      <c r="HY370" s="25"/>
      <c r="HZ370" s="25"/>
      <c r="IA370" s="25"/>
      <c r="IB370" s="25"/>
      <c r="IC370" s="25"/>
      <c r="ID370" s="25"/>
      <c r="IE370" s="25"/>
      <c r="IF370" s="25"/>
      <c r="IG370" s="25"/>
      <c r="IH370" s="25"/>
      <c r="II370" s="25"/>
      <c r="IJ370" s="25"/>
      <c r="IK370" s="25"/>
      <c r="IL370" s="25"/>
      <c r="IN370" s="25"/>
      <c r="IO370" s="25"/>
      <c r="IP370" s="25"/>
      <c r="IQ370" s="25"/>
      <c r="IR370" s="25"/>
      <c r="IS370" s="25"/>
      <c r="IT370" s="25"/>
      <c r="IU370" s="25"/>
      <c r="IV370" s="25"/>
      <c r="IW370" s="25"/>
      <c r="IX370" s="25"/>
      <c r="IY370" s="25"/>
      <c r="IZ370" s="25"/>
      <c r="JB370" s="25"/>
      <c r="JC370" s="25"/>
      <c r="JD370" s="25"/>
      <c r="JE370" s="25"/>
      <c r="JF370" s="25"/>
      <c r="JG370" s="25"/>
      <c r="JH370" s="25"/>
      <c r="JI370" s="25"/>
      <c r="JJ370" s="25"/>
      <c r="JK370" s="25"/>
      <c r="JL370" s="25"/>
      <c r="JM370" s="25"/>
      <c r="JN370" s="25"/>
      <c r="JO370" s="25"/>
      <c r="JP370" s="25"/>
      <c r="JQ370" s="25"/>
      <c r="JR370" s="25"/>
      <c r="JT370" s="25"/>
      <c r="JW370" s="25"/>
      <c r="JX370" s="25"/>
      <c r="JY370" s="25"/>
      <c r="JZ370" s="25"/>
      <c r="KB370" s="25"/>
      <c r="KC370" s="25"/>
      <c r="KD370" s="25"/>
      <c r="KE370" s="25"/>
      <c r="KF370" s="25"/>
      <c r="KG370" s="25"/>
      <c r="KH370" s="25"/>
      <c r="KI370" s="25"/>
      <c r="KJ370" s="25"/>
      <c r="KK370" s="25"/>
      <c r="KL370" s="25"/>
      <c r="KM370" s="25"/>
      <c r="KN370" s="25"/>
      <c r="KO370" s="25"/>
      <c r="KP370" s="25"/>
      <c r="KQ370" s="25"/>
      <c r="KR370" s="25"/>
      <c r="KS370" s="25"/>
      <c r="KT370" s="25"/>
      <c r="KU370" s="25"/>
      <c r="KV370" s="25"/>
      <c r="KW370" s="25"/>
      <c r="KX370" s="25"/>
      <c r="KY370" s="25"/>
      <c r="KZ370" s="25"/>
      <c r="LA370" s="25"/>
      <c r="LB370" s="25"/>
      <c r="LC370" s="25"/>
      <c r="LF370" s="25"/>
      <c r="LG370" s="25"/>
      <c r="LH370" s="25"/>
      <c r="LI370" s="25"/>
      <c r="LJ370" s="25"/>
      <c r="LK370" s="25"/>
      <c r="LL370" s="25"/>
      <c r="LM370" s="25"/>
      <c r="LN370" s="25"/>
      <c r="LO370" s="25"/>
      <c r="LQ370" s="25"/>
      <c r="LR370" s="25"/>
      <c r="LS370" s="25"/>
      <c r="LU370" s="25"/>
      <c r="LV370" s="25"/>
      <c r="LY370" s="25"/>
      <c r="LZ370" s="25"/>
      <c r="MA370" s="25"/>
      <c r="MB370" s="25"/>
      <c r="MC370" s="25"/>
      <c r="MD370" s="25"/>
      <c r="ME370" s="25"/>
      <c r="MF370" s="25"/>
      <c r="MG370" s="25"/>
      <c r="MH370" s="25"/>
      <c r="MI370" s="25"/>
      <c r="MJ370" s="25"/>
      <c r="MK370" s="25"/>
      <c r="ML370" s="25"/>
      <c r="MM370" s="25"/>
      <c r="MN370" s="25"/>
      <c r="MO370" s="25"/>
      <c r="MR370" s="25"/>
      <c r="MS370" s="25"/>
      <c r="MT370" s="25"/>
      <c r="MU370" s="25"/>
      <c r="MV370" s="25"/>
      <c r="MW370" s="25"/>
      <c r="MX370" s="25"/>
      <c r="MZ370" s="25"/>
      <c r="NA370" s="25"/>
      <c r="NB370" s="25"/>
      <c r="ND370" s="25"/>
      <c r="NE370" s="25"/>
      <c r="NF370" s="25"/>
      <c r="NG370" s="25"/>
      <c r="NK370" s="25"/>
      <c r="NL370" s="25"/>
      <c r="NM370" s="25"/>
      <c r="NN370" s="25"/>
      <c r="NO370" s="25"/>
      <c r="NP370" s="25"/>
      <c r="NQ370" s="25"/>
      <c r="NR370" s="25"/>
      <c r="NS370" s="25"/>
      <c r="NT370" s="25"/>
      <c r="NU370" s="25"/>
      <c r="NV370" s="25"/>
      <c r="NW370" s="25"/>
      <c r="NX370" s="25"/>
      <c r="NY370" s="25"/>
      <c r="NZ370" s="25"/>
      <c r="OA370" s="25"/>
      <c r="OE370" s="25"/>
      <c r="OF370" s="25"/>
      <c r="OG370" s="25"/>
      <c r="OH370" s="25"/>
      <c r="OI370" s="25"/>
      <c r="OJ370" s="25"/>
      <c r="OK370" s="25"/>
      <c r="OL370" s="25"/>
      <c r="OM370" s="25"/>
      <c r="ON370" s="25"/>
      <c r="OO370" s="25"/>
      <c r="OP370" s="25"/>
      <c r="OQ370" s="25"/>
      <c r="OR370" s="25"/>
      <c r="OS370" s="25"/>
      <c r="OT370" s="25"/>
      <c r="OW370" s="25"/>
      <c r="OX370" s="25"/>
      <c r="OY370" s="25"/>
      <c r="OZ370" s="25"/>
      <c r="PA370" s="25"/>
      <c r="PB370" s="25"/>
      <c r="PC370" s="25"/>
      <c r="PE370" s="25"/>
      <c r="PF370" s="25"/>
      <c r="PG370" s="25"/>
      <c r="PI370" s="25"/>
      <c r="PJ370" s="25"/>
      <c r="PM370" s="25"/>
      <c r="PN370" s="25"/>
      <c r="PO370" s="25"/>
      <c r="PP370" s="25"/>
      <c r="PQ370" s="25"/>
      <c r="PR370" s="25"/>
      <c r="PS370" s="25"/>
      <c r="PT370" s="25"/>
      <c r="PU370" s="25"/>
      <c r="PV370" s="25"/>
      <c r="PW370" s="25"/>
      <c r="PX370" s="25"/>
      <c r="PY370" s="25"/>
      <c r="PZ370" s="25"/>
      <c r="QA370" s="25"/>
      <c r="QB370" s="25"/>
      <c r="QC370" s="25"/>
      <c r="QD370" s="25"/>
      <c r="QE370" s="25"/>
      <c r="QG370" s="25"/>
      <c r="QH370" s="25"/>
      <c r="QI370" s="25"/>
      <c r="QJ370" s="25"/>
      <c r="QK370" s="25"/>
      <c r="QL370" s="25"/>
      <c r="QM370" s="25"/>
      <c r="QN370" s="25"/>
      <c r="QQ370" s="25"/>
      <c r="QR370" s="25"/>
      <c r="QS370" s="25"/>
      <c r="QT370" s="25"/>
      <c r="QU370" s="25"/>
      <c r="QV370" s="25"/>
      <c r="QW370" s="25"/>
      <c r="QX370" s="25"/>
      <c r="QY370" s="25"/>
      <c r="QZ370" s="25"/>
      <c r="RA370" s="25"/>
      <c r="RB370" s="25"/>
      <c r="RC370" s="25"/>
      <c r="RD370" s="25"/>
      <c r="RE370" s="25"/>
      <c r="RF370" s="25"/>
      <c r="RG370" s="25"/>
      <c r="RH370" s="25"/>
      <c r="RI370" s="25"/>
      <c r="RJ370" s="25"/>
      <c r="RK370" s="25"/>
      <c r="RL370" s="25"/>
      <c r="RM370" s="25"/>
      <c r="RN370" s="25"/>
      <c r="RQ370" s="25"/>
      <c r="RR370" s="25"/>
      <c r="RS370" s="25"/>
      <c r="RT370" s="25"/>
      <c r="RU370" s="25"/>
      <c r="RV370" s="25"/>
      <c r="RW370" s="25"/>
      <c r="RX370" s="25"/>
      <c r="RY370" s="25"/>
      <c r="RZ370" s="25"/>
      <c r="SA370" s="25"/>
      <c r="SB370" s="25"/>
      <c r="SC370" s="25"/>
      <c r="SE370" s="25"/>
      <c r="SG370" s="25"/>
      <c r="SH370" s="25"/>
      <c r="SI370" s="25"/>
      <c r="SK370" s="25"/>
      <c r="SL370" s="25"/>
      <c r="SM370" s="25"/>
      <c r="SO370" s="25"/>
      <c r="SP370" s="25"/>
      <c r="SR370" s="25"/>
      <c r="SS370" s="25"/>
      <c r="ST370" s="25"/>
      <c r="SV370" s="25"/>
      <c r="SW370" s="25"/>
      <c r="SY370" s="25"/>
      <c r="TA370" s="25"/>
      <c r="TB370" s="25"/>
      <c r="TC370" s="25"/>
      <c r="TE370" s="25"/>
      <c r="TF370" s="25"/>
      <c r="TG370" s="25"/>
      <c r="TH370" s="25"/>
      <c r="TJ370" s="25"/>
      <c r="TK370" s="25"/>
      <c r="TL370" s="25"/>
      <c r="TM370" s="25"/>
      <c r="TN370" s="25"/>
      <c r="TO370" s="25"/>
    </row>
    <row r="371" spans="1:535" x14ac:dyDescent="0.25">
      <c r="A371" s="28"/>
      <c r="B371" s="28"/>
      <c r="C371" s="28"/>
      <c r="D371" s="28"/>
      <c r="E371" s="25"/>
      <c r="F371" s="25"/>
      <c r="G371" s="25"/>
      <c r="H371" s="25"/>
      <c r="I371" s="25"/>
      <c r="L371" s="25"/>
      <c r="M371" s="25"/>
      <c r="N371" s="25"/>
      <c r="O371" s="25"/>
      <c r="Q371" s="25"/>
      <c r="R371" s="25"/>
      <c r="S371" s="25"/>
      <c r="T371" s="25"/>
      <c r="U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U371" s="25"/>
      <c r="AV371" s="25"/>
      <c r="AY371" s="25"/>
      <c r="AZ371" s="25"/>
      <c r="BA371" s="25"/>
      <c r="BB371" s="25"/>
      <c r="BC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Q371" s="25"/>
      <c r="BS371" s="25"/>
      <c r="BT371" s="25"/>
      <c r="BV371" s="25"/>
      <c r="BW371" s="25"/>
      <c r="BX371" s="25"/>
      <c r="BZ371" s="25"/>
      <c r="CA371" s="25"/>
      <c r="CC371" s="25"/>
      <c r="CD371" s="25"/>
      <c r="CE371" s="25"/>
      <c r="CG371" s="25"/>
      <c r="CH371" s="25"/>
      <c r="CJ371" s="25"/>
      <c r="CM371" s="25"/>
      <c r="CN371" s="25"/>
      <c r="CO371" s="25"/>
      <c r="CP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D371" s="25"/>
      <c r="DE371" s="25"/>
      <c r="DF371" s="25"/>
      <c r="DG371" s="25"/>
      <c r="DI371" s="25"/>
      <c r="DJ371" s="25"/>
      <c r="DK371" s="25"/>
      <c r="DL371" s="25"/>
      <c r="DM371" s="25"/>
      <c r="DN371" s="25"/>
      <c r="DO371" s="25"/>
      <c r="DP371" s="25"/>
      <c r="DQ371" s="25"/>
      <c r="DR371" s="25"/>
      <c r="DT371" s="25"/>
      <c r="DU371" s="25"/>
      <c r="DV371" s="25"/>
      <c r="DX371" s="25"/>
      <c r="DY371" s="25"/>
      <c r="DZ371" s="25"/>
      <c r="EB371" s="25"/>
      <c r="EC371" s="25"/>
      <c r="ED371" s="25"/>
      <c r="EF371" s="25"/>
      <c r="EG371" s="25"/>
      <c r="EH371" s="25"/>
      <c r="EI371" s="25"/>
      <c r="EL371" s="25"/>
      <c r="EN371" s="25"/>
      <c r="EO371" s="25"/>
      <c r="EQ371" s="25"/>
      <c r="ER371" s="25"/>
      <c r="ES371" s="25"/>
      <c r="EV371" s="25"/>
      <c r="EW371" s="25"/>
      <c r="EZ371" s="25"/>
      <c r="FA371" s="25"/>
      <c r="FC371" s="25"/>
      <c r="FD371" s="25"/>
      <c r="FE371" s="25"/>
      <c r="FF371" s="25"/>
      <c r="FG371" s="25"/>
      <c r="FH371" s="25"/>
      <c r="FI371" s="25"/>
      <c r="FJ371" s="25"/>
      <c r="FK371" s="25"/>
      <c r="FL371" s="25"/>
      <c r="FM371" s="25"/>
      <c r="FN371" s="25"/>
      <c r="FO371" s="25"/>
      <c r="FP371" s="25"/>
      <c r="FQ371" s="25"/>
      <c r="FR371" s="25"/>
      <c r="FS371" s="25"/>
      <c r="FT371" s="25"/>
      <c r="FU371" s="25"/>
      <c r="FV371" s="25"/>
      <c r="FW371" s="25"/>
      <c r="FX371" s="25"/>
      <c r="FY371" s="25"/>
      <c r="FZ371" s="25"/>
      <c r="GA371" s="25"/>
      <c r="GB371" s="25"/>
      <c r="GC371" s="25"/>
      <c r="GD371" s="25"/>
      <c r="GE371" s="25"/>
      <c r="GF371" s="25"/>
      <c r="GG371" s="25"/>
      <c r="GH371" s="25"/>
      <c r="GI371" s="25"/>
      <c r="GK371" s="25"/>
      <c r="GL371" s="25"/>
      <c r="GM371" s="25"/>
      <c r="GN371" s="25"/>
      <c r="GO371" s="25"/>
      <c r="GP371" s="25"/>
      <c r="GQ371" s="25"/>
      <c r="GR371" s="25"/>
      <c r="GS371" s="25"/>
      <c r="GT371" s="25"/>
      <c r="GU371" s="25"/>
      <c r="GV371" s="25"/>
      <c r="GW371" s="25"/>
      <c r="GX371" s="25"/>
      <c r="GY371" s="25"/>
      <c r="GZ371" s="25"/>
      <c r="HA371" s="25"/>
      <c r="HB371" s="25"/>
      <c r="HC371" s="25"/>
      <c r="HD371" s="25"/>
      <c r="HE371" s="25"/>
      <c r="HF371" s="25"/>
      <c r="HG371" s="25"/>
      <c r="HH371" s="25"/>
      <c r="HI371" s="25"/>
      <c r="HJ371" s="25"/>
      <c r="HK371" s="25"/>
      <c r="HL371" s="25"/>
      <c r="HM371" s="25"/>
      <c r="HN371" s="25"/>
      <c r="HO371" s="25"/>
      <c r="HP371" s="25"/>
      <c r="HQ371" s="25"/>
      <c r="HR371" s="25"/>
      <c r="HS371" s="25"/>
      <c r="HT371" s="25"/>
      <c r="HU371" s="25"/>
      <c r="HV371" s="25"/>
      <c r="HW371" s="25"/>
      <c r="HX371" s="25"/>
      <c r="HY371" s="25"/>
      <c r="HZ371" s="25"/>
      <c r="IA371" s="25"/>
      <c r="IB371" s="25"/>
      <c r="IC371" s="25"/>
      <c r="ID371" s="25"/>
      <c r="IE371" s="25"/>
      <c r="IF371" s="25"/>
      <c r="IG371" s="25"/>
      <c r="IH371" s="25"/>
      <c r="II371" s="25"/>
      <c r="IJ371" s="25"/>
      <c r="IK371" s="25"/>
      <c r="IL371" s="25"/>
      <c r="IN371" s="25"/>
      <c r="IO371" s="25"/>
      <c r="IP371" s="25"/>
      <c r="IQ371" s="25"/>
      <c r="IR371" s="25"/>
      <c r="IS371" s="25"/>
      <c r="IT371" s="25"/>
      <c r="IU371" s="25"/>
      <c r="IV371" s="25"/>
      <c r="IW371" s="25"/>
      <c r="IX371" s="25"/>
      <c r="IY371" s="25"/>
      <c r="IZ371" s="25"/>
      <c r="JB371" s="25"/>
      <c r="JC371" s="25"/>
      <c r="JD371" s="25"/>
      <c r="JE371" s="25"/>
      <c r="JF371" s="25"/>
      <c r="JG371" s="25"/>
      <c r="JH371" s="25"/>
      <c r="JI371" s="25"/>
      <c r="JJ371" s="25"/>
      <c r="JK371" s="25"/>
      <c r="JL371" s="25"/>
      <c r="JM371" s="25"/>
      <c r="JN371" s="25"/>
      <c r="JO371" s="25"/>
      <c r="JP371" s="25"/>
      <c r="JQ371" s="25"/>
      <c r="JR371" s="25"/>
      <c r="JT371" s="25"/>
      <c r="JW371" s="25"/>
      <c r="JX371" s="25"/>
      <c r="JY371" s="25"/>
      <c r="JZ371" s="25"/>
      <c r="KB371" s="25"/>
      <c r="KC371" s="25"/>
      <c r="KD371" s="25"/>
      <c r="KE371" s="25"/>
      <c r="KF371" s="25"/>
      <c r="KG371" s="25"/>
      <c r="KH371" s="25"/>
      <c r="KI371" s="25"/>
      <c r="KJ371" s="25"/>
      <c r="KK371" s="25"/>
      <c r="KL371" s="25"/>
      <c r="KM371" s="25"/>
      <c r="KN371" s="25"/>
      <c r="KO371" s="25"/>
      <c r="KP371" s="25"/>
      <c r="KQ371" s="25"/>
      <c r="KR371" s="25"/>
      <c r="KS371" s="25"/>
      <c r="KT371" s="25"/>
      <c r="KU371" s="25"/>
      <c r="KV371" s="25"/>
      <c r="KW371" s="25"/>
      <c r="KX371" s="25"/>
      <c r="KY371" s="25"/>
      <c r="KZ371" s="25"/>
      <c r="LA371" s="25"/>
      <c r="LB371" s="25"/>
      <c r="LC371" s="25"/>
      <c r="LF371" s="25"/>
      <c r="LG371" s="25"/>
      <c r="LH371" s="25"/>
      <c r="LI371" s="25"/>
      <c r="LJ371" s="25"/>
      <c r="LK371" s="25"/>
      <c r="LL371" s="25"/>
      <c r="LM371" s="25"/>
      <c r="LN371" s="25"/>
      <c r="LO371" s="25"/>
      <c r="LQ371" s="25"/>
      <c r="LR371" s="25"/>
      <c r="LS371" s="25"/>
      <c r="LU371" s="25"/>
      <c r="LV371" s="25"/>
      <c r="LY371" s="25"/>
      <c r="LZ371" s="25"/>
      <c r="MA371" s="25"/>
      <c r="MB371" s="25"/>
      <c r="MC371" s="25"/>
      <c r="MD371" s="25"/>
      <c r="ME371" s="25"/>
      <c r="MF371" s="25"/>
      <c r="MG371" s="25"/>
      <c r="MH371" s="25"/>
      <c r="MI371" s="25"/>
      <c r="MJ371" s="25"/>
      <c r="MK371" s="25"/>
      <c r="ML371" s="25"/>
      <c r="MM371" s="25"/>
      <c r="MN371" s="25"/>
      <c r="MO371" s="25"/>
      <c r="MR371" s="25"/>
      <c r="MS371" s="25"/>
      <c r="MT371" s="25"/>
      <c r="MU371" s="25"/>
      <c r="MV371" s="25"/>
      <c r="MW371" s="25"/>
      <c r="MX371" s="25"/>
      <c r="MZ371" s="25"/>
      <c r="NA371" s="25"/>
      <c r="NB371" s="25"/>
      <c r="ND371" s="25"/>
      <c r="NE371" s="25"/>
      <c r="NF371" s="25"/>
      <c r="NG371" s="25"/>
      <c r="NK371" s="25"/>
      <c r="NL371" s="25"/>
      <c r="NM371" s="25"/>
      <c r="NN371" s="25"/>
      <c r="NO371" s="25"/>
      <c r="NP371" s="25"/>
      <c r="NQ371" s="25"/>
      <c r="NR371" s="25"/>
      <c r="NS371" s="25"/>
      <c r="NT371" s="25"/>
      <c r="NU371" s="25"/>
      <c r="NV371" s="25"/>
      <c r="NW371" s="25"/>
      <c r="NX371" s="25"/>
      <c r="NY371" s="25"/>
      <c r="NZ371" s="25"/>
      <c r="OA371" s="25"/>
      <c r="OE371" s="25"/>
      <c r="OF371" s="25"/>
      <c r="OG371" s="25"/>
      <c r="OH371" s="25"/>
      <c r="OI371" s="25"/>
      <c r="OJ371" s="25"/>
      <c r="OK371" s="25"/>
      <c r="OL371" s="25"/>
      <c r="OM371" s="25"/>
      <c r="ON371" s="25"/>
      <c r="OO371" s="25"/>
      <c r="OP371" s="25"/>
      <c r="OQ371" s="25"/>
      <c r="OR371" s="25"/>
      <c r="OS371" s="25"/>
      <c r="OT371" s="25"/>
      <c r="OW371" s="25"/>
      <c r="OX371" s="25"/>
      <c r="OY371" s="25"/>
      <c r="OZ371" s="25"/>
      <c r="PA371" s="25"/>
      <c r="PB371" s="25"/>
      <c r="PC371" s="25"/>
      <c r="PE371" s="25"/>
      <c r="PF371" s="25"/>
      <c r="PG371" s="25"/>
      <c r="PI371" s="25"/>
      <c r="PJ371" s="25"/>
      <c r="PM371" s="25"/>
      <c r="PN371" s="25"/>
      <c r="PO371" s="25"/>
      <c r="PP371" s="25"/>
      <c r="PQ371" s="25"/>
      <c r="PR371" s="25"/>
      <c r="PS371" s="25"/>
      <c r="PT371" s="25"/>
      <c r="PU371" s="25"/>
      <c r="PV371" s="25"/>
      <c r="PW371" s="25"/>
      <c r="PX371" s="25"/>
      <c r="PY371" s="25"/>
      <c r="PZ371" s="25"/>
      <c r="QA371" s="25"/>
      <c r="QB371" s="25"/>
      <c r="QC371" s="25"/>
      <c r="QD371" s="25"/>
      <c r="QE371" s="25"/>
      <c r="QG371" s="25"/>
      <c r="QH371" s="25"/>
      <c r="QI371" s="25"/>
      <c r="QJ371" s="25"/>
      <c r="QK371" s="25"/>
      <c r="QL371" s="25"/>
      <c r="QM371" s="25"/>
      <c r="QN371" s="25"/>
      <c r="QQ371" s="25"/>
      <c r="QR371" s="25"/>
      <c r="QS371" s="25"/>
      <c r="QT371" s="25"/>
      <c r="QU371" s="25"/>
      <c r="QV371" s="25"/>
      <c r="QW371" s="25"/>
      <c r="QX371" s="25"/>
      <c r="QY371" s="25"/>
      <c r="QZ371" s="25"/>
      <c r="RA371" s="25"/>
      <c r="RB371" s="25"/>
      <c r="RC371" s="25"/>
      <c r="RD371" s="25"/>
      <c r="RE371" s="25"/>
      <c r="RF371" s="25"/>
      <c r="RG371" s="25"/>
      <c r="RH371" s="25"/>
      <c r="RI371" s="25"/>
      <c r="RJ371" s="25"/>
      <c r="RK371" s="25"/>
      <c r="RL371" s="25"/>
      <c r="RM371" s="25"/>
      <c r="RN371" s="25"/>
      <c r="RQ371" s="25"/>
      <c r="RR371" s="25"/>
      <c r="RS371" s="25"/>
      <c r="RT371" s="25"/>
      <c r="RU371" s="25"/>
      <c r="RV371" s="25"/>
      <c r="RW371" s="25"/>
      <c r="RX371" s="25"/>
      <c r="RY371" s="25"/>
      <c r="RZ371" s="25"/>
      <c r="SA371" s="25"/>
      <c r="SB371" s="25"/>
      <c r="SC371" s="25"/>
      <c r="SE371" s="25"/>
      <c r="SG371" s="25"/>
      <c r="SH371" s="25"/>
      <c r="SI371" s="25"/>
      <c r="SK371" s="25"/>
      <c r="SL371" s="25"/>
      <c r="SM371" s="25"/>
      <c r="SO371" s="25"/>
      <c r="SP371" s="25"/>
      <c r="SR371" s="25"/>
      <c r="SS371" s="25"/>
      <c r="ST371" s="25"/>
      <c r="SV371" s="25"/>
      <c r="SW371" s="25"/>
      <c r="SY371" s="25"/>
      <c r="TA371" s="25"/>
      <c r="TB371" s="25"/>
      <c r="TC371" s="25"/>
      <c r="TE371" s="25"/>
      <c r="TF371" s="25"/>
      <c r="TG371" s="25"/>
      <c r="TH371" s="25"/>
      <c r="TJ371" s="25"/>
      <c r="TK371" s="25"/>
      <c r="TL371" s="25"/>
      <c r="TM371" s="25"/>
      <c r="TN371" s="25"/>
      <c r="TO371" s="25"/>
    </row>
    <row r="372" spans="1:535" x14ac:dyDescent="0.25">
      <c r="A372" s="28"/>
      <c r="B372" s="28"/>
      <c r="C372" s="28"/>
      <c r="D372" s="28"/>
      <c r="E372" s="25"/>
      <c r="F372" s="25"/>
      <c r="G372" s="25"/>
      <c r="H372" s="25"/>
      <c r="I372" s="25"/>
      <c r="L372" s="25"/>
      <c r="M372" s="25"/>
      <c r="N372" s="25"/>
      <c r="O372" s="25"/>
      <c r="Q372" s="25"/>
      <c r="R372" s="25"/>
      <c r="S372" s="25"/>
      <c r="T372" s="25"/>
      <c r="U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U372" s="25"/>
      <c r="AV372" s="25"/>
      <c r="AY372" s="25"/>
      <c r="AZ372" s="25"/>
      <c r="BA372" s="25"/>
      <c r="BB372" s="25"/>
      <c r="BC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Q372" s="25"/>
      <c r="BS372" s="25"/>
      <c r="BT372" s="25"/>
      <c r="BV372" s="25"/>
      <c r="BW372" s="25"/>
      <c r="BX372" s="25"/>
      <c r="BZ372" s="25"/>
      <c r="CA372" s="25"/>
      <c r="CC372" s="25"/>
      <c r="CD372" s="25"/>
      <c r="CE372" s="25"/>
      <c r="CG372" s="25"/>
      <c r="CH372" s="25"/>
      <c r="CJ372" s="25"/>
      <c r="CM372" s="25"/>
      <c r="CN372" s="25"/>
      <c r="CO372" s="25"/>
      <c r="CP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D372" s="25"/>
      <c r="DE372" s="25"/>
      <c r="DF372" s="25"/>
      <c r="DG372" s="25"/>
      <c r="DI372" s="25"/>
      <c r="DJ372" s="25"/>
      <c r="DK372" s="25"/>
      <c r="DL372" s="25"/>
      <c r="DM372" s="25"/>
      <c r="DN372" s="25"/>
      <c r="DO372" s="25"/>
      <c r="DP372" s="25"/>
      <c r="DQ372" s="25"/>
      <c r="DR372" s="25"/>
      <c r="DT372" s="25"/>
      <c r="DU372" s="25"/>
      <c r="DV372" s="25"/>
      <c r="DX372" s="25"/>
      <c r="DY372" s="25"/>
      <c r="DZ372" s="25"/>
      <c r="EB372" s="25"/>
      <c r="EC372" s="25"/>
      <c r="ED372" s="25"/>
      <c r="EF372" s="25"/>
      <c r="EG372" s="25"/>
      <c r="EH372" s="25"/>
      <c r="EI372" s="25"/>
      <c r="EL372" s="25"/>
      <c r="EN372" s="25"/>
      <c r="EO372" s="25"/>
      <c r="EQ372" s="25"/>
      <c r="ER372" s="25"/>
      <c r="ES372" s="25"/>
      <c r="EV372" s="25"/>
      <c r="EW372" s="25"/>
      <c r="EZ372" s="25"/>
      <c r="FA372" s="25"/>
      <c r="FC372" s="25"/>
      <c r="FD372" s="25"/>
      <c r="FE372" s="25"/>
      <c r="FF372" s="25"/>
      <c r="FG372" s="25"/>
      <c r="FH372" s="25"/>
      <c r="FI372" s="25"/>
      <c r="FJ372" s="25"/>
      <c r="FK372" s="25"/>
      <c r="FL372" s="25"/>
      <c r="FM372" s="25"/>
      <c r="FN372" s="25"/>
      <c r="FO372" s="25"/>
      <c r="FP372" s="25"/>
      <c r="FQ372" s="25"/>
      <c r="FR372" s="25"/>
      <c r="FS372" s="25"/>
      <c r="FT372" s="25"/>
      <c r="FU372" s="25"/>
      <c r="FV372" s="25"/>
      <c r="FW372" s="25"/>
      <c r="FX372" s="25"/>
      <c r="FY372" s="25"/>
      <c r="FZ372" s="25"/>
      <c r="GA372" s="25"/>
      <c r="GB372" s="25"/>
      <c r="GC372" s="25"/>
      <c r="GD372" s="25"/>
      <c r="GE372" s="25"/>
      <c r="GF372" s="25"/>
      <c r="GG372" s="25"/>
      <c r="GH372" s="25"/>
      <c r="GI372" s="25"/>
      <c r="GK372" s="25"/>
      <c r="GL372" s="25"/>
      <c r="GM372" s="25"/>
      <c r="GN372" s="25"/>
      <c r="GO372" s="25"/>
      <c r="GP372" s="25"/>
      <c r="GQ372" s="25"/>
      <c r="GR372" s="25"/>
      <c r="GS372" s="25"/>
      <c r="GT372" s="25"/>
      <c r="GU372" s="25"/>
      <c r="GV372" s="25"/>
      <c r="GW372" s="25"/>
      <c r="GX372" s="25"/>
      <c r="GY372" s="25"/>
      <c r="GZ372" s="25"/>
      <c r="HA372" s="25"/>
      <c r="HB372" s="25"/>
      <c r="HC372" s="25"/>
      <c r="HD372" s="25"/>
      <c r="HE372" s="25"/>
      <c r="HF372" s="25"/>
      <c r="HG372" s="25"/>
      <c r="HH372" s="25"/>
      <c r="HI372" s="25"/>
      <c r="HJ372" s="25"/>
      <c r="HK372" s="25"/>
      <c r="HL372" s="25"/>
      <c r="HM372" s="25"/>
      <c r="HN372" s="25"/>
      <c r="HO372" s="25"/>
      <c r="HP372" s="25"/>
      <c r="HQ372" s="25"/>
      <c r="HR372" s="25"/>
      <c r="HS372" s="25"/>
      <c r="HT372" s="25"/>
      <c r="HU372" s="25"/>
      <c r="HV372" s="25"/>
      <c r="HW372" s="25"/>
      <c r="HX372" s="25"/>
      <c r="HY372" s="25"/>
      <c r="HZ372" s="25"/>
      <c r="IA372" s="25"/>
      <c r="IB372" s="25"/>
      <c r="IC372" s="25"/>
      <c r="ID372" s="25"/>
      <c r="IE372" s="25"/>
      <c r="IF372" s="25"/>
      <c r="IG372" s="25"/>
      <c r="IH372" s="25"/>
      <c r="II372" s="25"/>
      <c r="IJ372" s="25"/>
      <c r="IK372" s="25"/>
      <c r="IL372" s="25"/>
      <c r="IN372" s="25"/>
      <c r="IO372" s="25"/>
      <c r="IP372" s="25"/>
      <c r="IQ372" s="25"/>
      <c r="IR372" s="25"/>
      <c r="IS372" s="25"/>
      <c r="IT372" s="25"/>
      <c r="IU372" s="25"/>
      <c r="IV372" s="25"/>
      <c r="IW372" s="25"/>
      <c r="IX372" s="25"/>
      <c r="IY372" s="25"/>
      <c r="IZ372" s="25"/>
      <c r="JB372" s="25"/>
      <c r="JC372" s="25"/>
      <c r="JD372" s="25"/>
      <c r="JE372" s="25"/>
      <c r="JF372" s="25"/>
      <c r="JG372" s="25"/>
      <c r="JH372" s="25"/>
      <c r="JI372" s="25"/>
      <c r="JJ372" s="25"/>
      <c r="JK372" s="25"/>
      <c r="JL372" s="25"/>
      <c r="JM372" s="25"/>
      <c r="JN372" s="25"/>
      <c r="JO372" s="25"/>
      <c r="JP372" s="25"/>
      <c r="JQ372" s="25"/>
      <c r="JR372" s="25"/>
      <c r="JT372" s="25"/>
      <c r="JW372" s="25"/>
      <c r="JX372" s="25"/>
      <c r="JY372" s="25"/>
      <c r="JZ372" s="25"/>
      <c r="KB372" s="25"/>
      <c r="KC372" s="25"/>
      <c r="KD372" s="25"/>
      <c r="KE372" s="25"/>
      <c r="KF372" s="25"/>
      <c r="KG372" s="25"/>
      <c r="KH372" s="25"/>
      <c r="KI372" s="25"/>
      <c r="KJ372" s="25"/>
      <c r="KK372" s="25"/>
      <c r="KL372" s="25"/>
      <c r="KM372" s="25"/>
      <c r="KN372" s="25"/>
      <c r="KO372" s="25"/>
      <c r="KP372" s="25"/>
      <c r="KQ372" s="25"/>
      <c r="KR372" s="25"/>
      <c r="KS372" s="25"/>
      <c r="KT372" s="25"/>
      <c r="KU372" s="25"/>
      <c r="KV372" s="25"/>
      <c r="KW372" s="25"/>
      <c r="KX372" s="25"/>
      <c r="KY372" s="25"/>
      <c r="KZ372" s="25"/>
      <c r="LA372" s="25"/>
      <c r="LB372" s="25"/>
      <c r="LC372" s="25"/>
      <c r="LF372" s="25"/>
      <c r="LG372" s="25"/>
      <c r="LH372" s="25"/>
      <c r="LI372" s="25"/>
      <c r="LJ372" s="25"/>
      <c r="LK372" s="25"/>
      <c r="LL372" s="25"/>
      <c r="LM372" s="25"/>
      <c r="LN372" s="25"/>
      <c r="LO372" s="25"/>
      <c r="LQ372" s="25"/>
      <c r="LR372" s="25"/>
      <c r="LS372" s="25"/>
      <c r="LU372" s="25"/>
      <c r="LV372" s="25"/>
      <c r="LY372" s="25"/>
      <c r="LZ372" s="25"/>
      <c r="MA372" s="25"/>
      <c r="MB372" s="25"/>
      <c r="MC372" s="25"/>
      <c r="MD372" s="25"/>
      <c r="ME372" s="25"/>
      <c r="MF372" s="25"/>
      <c r="MG372" s="25"/>
      <c r="MH372" s="25"/>
      <c r="MI372" s="25"/>
      <c r="MJ372" s="25"/>
      <c r="MK372" s="25"/>
      <c r="ML372" s="25"/>
      <c r="MM372" s="25"/>
      <c r="MN372" s="25"/>
      <c r="MO372" s="25"/>
      <c r="MR372" s="25"/>
      <c r="MS372" s="25"/>
      <c r="MT372" s="25"/>
      <c r="MU372" s="25"/>
      <c r="MV372" s="25"/>
      <c r="MW372" s="25"/>
      <c r="MX372" s="25"/>
      <c r="MZ372" s="25"/>
      <c r="NA372" s="25"/>
      <c r="NB372" s="25"/>
      <c r="ND372" s="25"/>
      <c r="NE372" s="25"/>
      <c r="NF372" s="25"/>
      <c r="NG372" s="25"/>
      <c r="NK372" s="25"/>
      <c r="NL372" s="25"/>
      <c r="NM372" s="25"/>
      <c r="NN372" s="25"/>
      <c r="NO372" s="25"/>
      <c r="NP372" s="25"/>
      <c r="NQ372" s="25"/>
      <c r="NR372" s="25"/>
      <c r="NS372" s="25"/>
      <c r="NT372" s="25"/>
      <c r="NU372" s="25"/>
      <c r="NV372" s="25"/>
      <c r="NW372" s="25"/>
      <c r="NX372" s="25"/>
      <c r="NY372" s="25"/>
      <c r="NZ372" s="25"/>
      <c r="OA372" s="25"/>
      <c r="OE372" s="25"/>
      <c r="OF372" s="25"/>
      <c r="OG372" s="25"/>
      <c r="OH372" s="25"/>
      <c r="OI372" s="25"/>
      <c r="OJ372" s="25"/>
      <c r="OK372" s="25"/>
      <c r="OL372" s="25"/>
      <c r="OM372" s="25"/>
      <c r="ON372" s="25"/>
      <c r="OO372" s="25"/>
      <c r="OP372" s="25"/>
      <c r="OQ372" s="25"/>
      <c r="OR372" s="25"/>
      <c r="OS372" s="25"/>
      <c r="OT372" s="25"/>
      <c r="OW372" s="25"/>
      <c r="OX372" s="25"/>
      <c r="OY372" s="25"/>
      <c r="OZ372" s="25"/>
      <c r="PA372" s="25"/>
      <c r="PB372" s="25"/>
      <c r="PC372" s="25"/>
      <c r="PE372" s="25"/>
      <c r="PF372" s="25"/>
      <c r="PG372" s="25"/>
      <c r="PI372" s="25"/>
      <c r="PJ372" s="25"/>
      <c r="PM372" s="25"/>
      <c r="PN372" s="25"/>
      <c r="PO372" s="25"/>
      <c r="PP372" s="25"/>
      <c r="PQ372" s="25"/>
      <c r="PR372" s="25"/>
      <c r="PS372" s="25"/>
      <c r="PT372" s="25"/>
      <c r="PU372" s="25"/>
      <c r="PV372" s="25"/>
      <c r="PW372" s="25"/>
      <c r="PX372" s="25"/>
      <c r="PY372" s="25"/>
      <c r="PZ372" s="25"/>
      <c r="QA372" s="25"/>
      <c r="QB372" s="25"/>
      <c r="QC372" s="25"/>
      <c r="QD372" s="25"/>
      <c r="QE372" s="25"/>
      <c r="QG372" s="25"/>
      <c r="QH372" s="25"/>
      <c r="QI372" s="25"/>
      <c r="QJ372" s="25"/>
      <c r="QK372" s="25"/>
      <c r="QL372" s="25"/>
      <c r="QM372" s="25"/>
      <c r="QN372" s="25"/>
      <c r="QQ372" s="25"/>
      <c r="QR372" s="25"/>
      <c r="QS372" s="25"/>
      <c r="QT372" s="25"/>
      <c r="QU372" s="25"/>
      <c r="QV372" s="25"/>
      <c r="QW372" s="25"/>
      <c r="QX372" s="25"/>
      <c r="QY372" s="25"/>
      <c r="QZ372" s="25"/>
      <c r="RA372" s="25"/>
      <c r="RB372" s="25"/>
      <c r="RC372" s="25"/>
      <c r="RD372" s="25"/>
      <c r="RE372" s="25"/>
      <c r="RF372" s="25"/>
      <c r="RG372" s="25"/>
      <c r="RH372" s="25"/>
      <c r="RI372" s="25"/>
      <c r="RJ372" s="25"/>
      <c r="RK372" s="25"/>
      <c r="RL372" s="25"/>
      <c r="RM372" s="25"/>
      <c r="RN372" s="25"/>
      <c r="RQ372" s="25"/>
      <c r="RR372" s="25"/>
      <c r="RS372" s="25"/>
      <c r="RT372" s="25"/>
      <c r="RU372" s="25"/>
      <c r="RV372" s="25"/>
      <c r="RW372" s="25"/>
      <c r="RX372" s="25"/>
      <c r="RY372" s="25"/>
      <c r="RZ372" s="25"/>
      <c r="SA372" s="25"/>
      <c r="SB372" s="25"/>
      <c r="SC372" s="25"/>
      <c r="SE372" s="25"/>
      <c r="SG372" s="25"/>
      <c r="SH372" s="25"/>
      <c r="SI372" s="25"/>
      <c r="SK372" s="25"/>
      <c r="SL372" s="25"/>
      <c r="SM372" s="25"/>
      <c r="SO372" s="25"/>
      <c r="SP372" s="25"/>
      <c r="SR372" s="25"/>
      <c r="SS372" s="25"/>
      <c r="ST372" s="25"/>
      <c r="SV372" s="25"/>
      <c r="SW372" s="25"/>
      <c r="SY372" s="25"/>
      <c r="TA372" s="25"/>
      <c r="TB372" s="25"/>
      <c r="TC372" s="25"/>
      <c r="TE372" s="25"/>
      <c r="TF372" s="25"/>
      <c r="TG372" s="25"/>
      <c r="TH372" s="25"/>
      <c r="TJ372" s="25"/>
      <c r="TK372" s="25"/>
      <c r="TL372" s="25"/>
      <c r="TM372" s="25"/>
      <c r="TN372" s="25"/>
      <c r="TO372" s="25"/>
    </row>
    <row r="373" spans="1:535" x14ac:dyDescent="0.25">
      <c r="A373" s="28"/>
      <c r="B373" s="28"/>
      <c r="C373" s="28"/>
      <c r="D373" s="28"/>
      <c r="E373" s="25"/>
      <c r="F373" s="25"/>
      <c r="G373" s="25"/>
      <c r="H373" s="25"/>
      <c r="I373" s="25"/>
      <c r="L373" s="25"/>
      <c r="M373" s="25"/>
      <c r="N373" s="25"/>
      <c r="O373" s="25"/>
      <c r="Q373" s="25"/>
      <c r="R373" s="25"/>
      <c r="S373" s="25"/>
      <c r="T373" s="25"/>
      <c r="U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U373" s="25"/>
      <c r="AV373" s="25"/>
      <c r="AY373" s="25"/>
      <c r="AZ373" s="25"/>
      <c r="BA373" s="25"/>
      <c r="BB373" s="25"/>
      <c r="BC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Q373" s="25"/>
      <c r="BS373" s="25"/>
      <c r="BT373" s="25"/>
      <c r="BV373" s="25"/>
      <c r="BW373" s="25"/>
      <c r="BX373" s="25"/>
      <c r="BZ373" s="25"/>
      <c r="CA373" s="25"/>
      <c r="CC373" s="25"/>
      <c r="CD373" s="25"/>
      <c r="CE373" s="25"/>
      <c r="CG373" s="25"/>
      <c r="CH373" s="25"/>
      <c r="CJ373" s="25"/>
      <c r="CM373" s="25"/>
      <c r="CN373" s="25"/>
      <c r="CO373" s="25"/>
      <c r="CP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D373" s="25"/>
      <c r="DE373" s="25"/>
      <c r="DF373" s="25"/>
      <c r="DG373" s="25"/>
      <c r="DI373" s="25"/>
      <c r="DJ373" s="25"/>
      <c r="DK373" s="25"/>
      <c r="DL373" s="25"/>
      <c r="DM373" s="25"/>
      <c r="DN373" s="25"/>
      <c r="DO373" s="25"/>
      <c r="DP373" s="25"/>
      <c r="DQ373" s="25"/>
      <c r="DR373" s="25"/>
      <c r="DT373" s="25"/>
      <c r="DU373" s="25"/>
      <c r="DV373" s="25"/>
      <c r="DX373" s="25"/>
      <c r="DY373" s="25"/>
      <c r="DZ373" s="25"/>
      <c r="EB373" s="25"/>
      <c r="EC373" s="25"/>
      <c r="ED373" s="25"/>
      <c r="EF373" s="25"/>
      <c r="EG373" s="25"/>
      <c r="EH373" s="25"/>
      <c r="EI373" s="25"/>
      <c r="EL373" s="25"/>
      <c r="EN373" s="25"/>
      <c r="EO373" s="25"/>
      <c r="EQ373" s="25"/>
      <c r="ER373" s="25"/>
      <c r="ES373" s="25"/>
      <c r="EV373" s="25"/>
      <c r="EW373" s="25"/>
      <c r="EZ373" s="25"/>
      <c r="FA373" s="25"/>
      <c r="FC373" s="25"/>
      <c r="FD373" s="25"/>
      <c r="FE373" s="25"/>
      <c r="FF373" s="25"/>
      <c r="FG373" s="25"/>
      <c r="FH373" s="25"/>
      <c r="FI373" s="25"/>
      <c r="FJ373" s="25"/>
      <c r="FK373" s="25"/>
      <c r="FL373" s="25"/>
      <c r="FM373" s="25"/>
      <c r="FN373" s="25"/>
      <c r="FO373" s="25"/>
      <c r="FP373" s="25"/>
      <c r="FQ373" s="25"/>
      <c r="FR373" s="25"/>
      <c r="FS373" s="25"/>
      <c r="FT373" s="25"/>
      <c r="FU373" s="25"/>
      <c r="FV373" s="25"/>
      <c r="FW373" s="25"/>
      <c r="FX373" s="25"/>
      <c r="FY373" s="25"/>
      <c r="FZ373" s="25"/>
      <c r="GA373" s="25"/>
      <c r="GB373" s="25"/>
      <c r="GC373" s="25"/>
      <c r="GD373" s="25"/>
      <c r="GE373" s="25"/>
      <c r="GF373" s="25"/>
      <c r="GG373" s="25"/>
      <c r="GH373" s="25"/>
      <c r="GI373" s="25"/>
      <c r="GK373" s="25"/>
      <c r="GL373" s="25"/>
      <c r="GM373" s="25"/>
      <c r="GN373" s="25"/>
      <c r="GO373" s="25"/>
      <c r="GP373" s="25"/>
      <c r="GQ373" s="25"/>
      <c r="GR373" s="25"/>
      <c r="GS373" s="25"/>
      <c r="GT373" s="25"/>
      <c r="GU373" s="25"/>
      <c r="GV373" s="25"/>
      <c r="GW373" s="25"/>
      <c r="GX373" s="25"/>
      <c r="GY373" s="25"/>
      <c r="GZ373" s="25"/>
      <c r="HA373" s="25"/>
      <c r="HB373" s="25"/>
      <c r="HC373" s="25"/>
      <c r="HD373" s="25"/>
      <c r="HE373" s="25"/>
      <c r="HF373" s="25"/>
      <c r="HG373" s="25"/>
      <c r="HH373" s="25"/>
      <c r="HI373" s="25"/>
      <c r="HJ373" s="25"/>
      <c r="HK373" s="25"/>
      <c r="HL373" s="25"/>
      <c r="HM373" s="25"/>
      <c r="HN373" s="25"/>
      <c r="HO373" s="25"/>
      <c r="HP373" s="25"/>
      <c r="HQ373" s="25"/>
      <c r="HR373" s="25"/>
      <c r="HS373" s="25"/>
      <c r="HT373" s="25"/>
      <c r="HU373" s="25"/>
      <c r="HV373" s="25"/>
      <c r="HW373" s="25"/>
      <c r="HX373" s="25"/>
      <c r="HY373" s="25"/>
      <c r="HZ373" s="25"/>
      <c r="IA373" s="25"/>
      <c r="IB373" s="25"/>
      <c r="IC373" s="25"/>
      <c r="ID373" s="25"/>
      <c r="IE373" s="25"/>
      <c r="IF373" s="25"/>
      <c r="IG373" s="25"/>
      <c r="IH373" s="25"/>
      <c r="II373" s="25"/>
      <c r="IJ373" s="25"/>
      <c r="IK373" s="25"/>
      <c r="IL373" s="25"/>
      <c r="IN373" s="25"/>
      <c r="IO373" s="25"/>
      <c r="IP373" s="25"/>
      <c r="IQ373" s="25"/>
      <c r="IR373" s="25"/>
      <c r="IS373" s="25"/>
      <c r="IT373" s="25"/>
      <c r="IU373" s="25"/>
      <c r="IV373" s="25"/>
      <c r="IW373" s="25"/>
      <c r="IX373" s="25"/>
      <c r="IY373" s="25"/>
      <c r="IZ373" s="25"/>
      <c r="JB373" s="25"/>
      <c r="JC373" s="25"/>
      <c r="JD373" s="25"/>
      <c r="JE373" s="25"/>
      <c r="JF373" s="25"/>
      <c r="JG373" s="25"/>
      <c r="JH373" s="25"/>
      <c r="JI373" s="25"/>
      <c r="JJ373" s="25"/>
      <c r="JK373" s="25"/>
      <c r="JL373" s="25"/>
      <c r="JM373" s="25"/>
      <c r="JN373" s="25"/>
      <c r="JO373" s="25"/>
      <c r="JP373" s="25"/>
      <c r="JQ373" s="25"/>
      <c r="JR373" s="25"/>
      <c r="JT373" s="25"/>
      <c r="JW373" s="25"/>
      <c r="JX373" s="25"/>
      <c r="JY373" s="25"/>
      <c r="JZ373" s="25"/>
      <c r="KB373" s="25"/>
      <c r="KC373" s="25"/>
      <c r="KD373" s="25"/>
      <c r="KE373" s="25"/>
      <c r="KF373" s="25"/>
      <c r="KG373" s="25"/>
      <c r="KH373" s="25"/>
      <c r="KI373" s="25"/>
      <c r="KJ373" s="25"/>
      <c r="KK373" s="25"/>
      <c r="KL373" s="25"/>
      <c r="KM373" s="25"/>
      <c r="KN373" s="25"/>
      <c r="KO373" s="25"/>
      <c r="KP373" s="25"/>
      <c r="KQ373" s="25"/>
      <c r="KR373" s="25"/>
      <c r="KS373" s="25"/>
      <c r="KT373" s="25"/>
      <c r="KU373" s="25"/>
      <c r="KV373" s="25"/>
      <c r="KW373" s="25"/>
      <c r="KX373" s="25"/>
      <c r="KY373" s="25"/>
      <c r="KZ373" s="25"/>
      <c r="LA373" s="25"/>
      <c r="LB373" s="25"/>
      <c r="LC373" s="25"/>
      <c r="LF373" s="25"/>
      <c r="LG373" s="25"/>
      <c r="LH373" s="25"/>
      <c r="LI373" s="25"/>
      <c r="LJ373" s="25"/>
      <c r="LK373" s="25"/>
      <c r="LL373" s="25"/>
      <c r="LM373" s="25"/>
      <c r="LN373" s="25"/>
      <c r="LO373" s="25"/>
      <c r="LQ373" s="25"/>
      <c r="LR373" s="25"/>
      <c r="LS373" s="25"/>
      <c r="LU373" s="25"/>
      <c r="LV373" s="25"/>
      <c r="LY373" s="25"/>
      <c r="LZ373" s="25"/>
      <c r="MA373" s="25"/>
      <c r="MB373" s="25"/>
      <c r="MC373" s="25"/>
      <c r="MD373" s="25"/>
      <c r="ME373" s="25"/>
      <c r="MF373" s="25"/>
      <c r="MG373" s="25"/>
      <c r="MH373" s="25"/>
      <c r="MI373" s="25"/>
      <c r="MJ373" s="25"/>
      <c r="MK373" s="25"/>
      <c r="ML373" s="25"/>
      <c r="MM373" s="25"/>
      <c r="MN373" s="25"/>
      <c r="MO373" s="25"/>
      <c r="MR373" s="25"/>
      <c r="MS373" s="25"/>
      <c r="MT373" s="25"/>
      <c r="MU373" s="25"/>
      <c r="MV373" s="25"/>
      <c r="MW373" s="25"/>
      <c r="MX373" s="25"/>
      <c r="MZ373" s="25"/>
      <c r="NA373" s="25"/>
      <c r="NB373" s="25"/>
      <c r="ND373" s="25"/>
      <c r="NE373" s="25"/>
      <c r="NF373" s="25"/>
      <c r="NG373" s="25"/>
      <c r="NK373" s="25"/>
      <c r="NL373" s="25"/>
      <c r="NM373" s="25"/>
      <c r="NN373" s="25"/>
      <c r="NO373" s="25"/>
      <c r="NP373" s="25"/>
      <c r="NQ373" s="25"/>
      <c r="NR373" s="25"/>
      <c r="NS373" s="25"/>
      <c r="NT373" s="25"/>
      <c r="NU373" s="25"/>
      <c r="NV373" s="25"/>
      <c r="NW373" s="25"/>
      <c r="NX373" s="25"/>
      <c r="NY373" s="25"/>
      <c r="NZ373" s="25"/>
      <c r="OA373" s="25"/>
      <c r="OE373" s="25"/>
      <c r="OF373" s="25"/>
      <c r="OG373" s="25"/>
      <c r="OH373" s="25"/>
      <c r="OI373" s="25"/>
      <c r="OJ373" s="25"/>
      <c r="OK373" s="25"/>
      <c r="OL373" s="25"/>
      <c r="OM373" s="25"/>
      <c r="ON373" s="25"/>
      <c r="OO373" s="25"/>
      <c r="OP373" s="25"/>
      <c r="OQ373" s="25"/>
      <c r="OR373" s="25"/>
      <c r="OS373" s="25"/>
      <c r="OT373" s="25"/>
      <c r="OW373" s="25"/>
      <c r="OX373" s="25"/>
      <c r="OY373" s="25"/>
      <c r="OZ373" s="25"/>
      <c r="PA373" s="25"/>
      <c r="PB373" s="25"/>
      <c r="PC373" s="25"/>
      <c r="PE373" s="25"/>
      <c r="PF373" s="25"/>
      <c r="PG373" s="25"/>
      <c r="PI373" s="25"/>
      <c r="PJ373" s="25"/>
      <c r="PM373" s="25"/>
      <c r="PN373" s="25"/>
      <c r="PO373" s="25"/>
      <c r="PP373" s="25"/>
      <c r="PQ373" s="25"/>
      <c r="PR373" s="25"/>
      <c r="PS373" s="25"/>
      <c r="PT373" s="25"/>
      <c r="PU373" s="25"/>
      <c r="PV373" s="25"/>
      <c r="PW373" s="25"/>
      <c r="PX373" s="25"/>
      <c r="PY373" s="25"/>
      <c r="PZ373" s="25"/>
      <c r="QA373" s="25"/>
      <c r="QB373" s="25"/>
      <c r="QC373" s="25"/>
      <c r="QD373" s="25"/>
      <c r="QE373" s="25"/>
      <c r="QG373" s="25"/>
      <c r="QH373" s="25"/>
      <c r="QI373" s="25"/>
      <c r="QJ373" s="25"/>
      <c r="QK373" s="25"/>
      <c r="QL373" s="25"/>
      <c r="QM373" s="25"/>
      <c r="QN373" s="25"/>
      <c r="QQ373" s="25"/>
      <c r="QR373" s="25"/>
      <c r="QS373" s="25"/>
      <c r="QT373" s="25"/>
      <c r="QU373" s="25"/>
      <c r="QV373" s="25"/>
      <c r="QW373" s="25"/>
      <c r="QX373" s="25"/>
      <c r="QY373" s="25"/>
      <c r="QZ373" s="25"/>
      <c r="RA373" s="25"/>
      <c r="RB373" s="25"/>
      <c r="RC373" s="25"/>
      <c r="RD373" s="25"/>
      <c r="RE373" s="25"/>
      <c r="RF373" s="25"/>
      <c r="RG373" s="25"/>
      <c r="RH373" s="25"/>
      <c r="RI373" s="25"/>
      <c r="RJ373" s="25"/>
      <c r="RK373" s="25"/>
      <c r="RL373" s="25"/>
      <c r="RM373" s="25"/>
      <c r="RN373" s="25"/>
      <c r="RQ373" s="25"/>
      <c r="RR373" s="25"/>
      <c r="RS373" s="25"/>
      <c r="RT373" s="25"/>
      <c r="RU373" s="25"/>
      <c r="RV373" s="25"/>
      <c r="RW373" s="25"/>
      <c r="RX373" s="25"/>
      <c r="RY373" s="25"/>
      <c r="RZ373" s="25"/>
      <c r="SA373" s="25"/>
      <c r="SB373" s="25"/>
      <c r="SC373" s="25"/>
      <c r="SE373" s="25"/>
      <c r="SG373" s="25"/>
      <c r="SH373" s="25"/>
      <c r="SI373" s="25"/>
      <c r="SK373" s="25"/>
      <c r="SL373" s="25"/>
      <c r="SM373" s="25"/>
      <c r="SO373" s="25"/>
      <c r="SP373" s="25"/>
      <c r="SR373" s="25"/>
      <c r="SS373" s="25"/>
      <c r="ST373" s="25"/>
      <c r="SV373" s="25"/>
      <c r="SW373" s="25"/>
      <c r="SY373" s="25"/>
      <c r="TA373" s="25"/>
      <c r="TB373" s="25"/>
      <c r="TC373" s="25"/>
      <c r="TE373" s="25"/>
      <c r="TF373" s="25"/>
      <c r="TG373" s="25"/>
      <c r="TH373" s="25"/>
      <c r="TJ373" s="25"/>
      <c r="TK373" s="25"/>
      <c r="TL373" s="25"/>
      <c r="TM373" s="25"/>
      <c r="TN373" s="25"/>
      <c r="TO373" s="25"/>
    </row>
    <row r="374" spans="1:535" x14ac:dyDescent="0.25">
      <c r="A374" s="28"/>
      <c r="B374" s="28"/>
      <c r="C374" s="28"/>
      <c r="D374" s="28"/>
      <c r="E374" s="25"/>
      <c r="F374" s="25"/>
      <c r="G374" s="25"/>
      <c r="H374" s="25"/>
      <c r="I374" s="25"/>
      <c r="L374" s="25"/>
      <c r="M374" s="25"/>
      <c r="N374" s="25"/>
      <c r="O374" s="25"/>
      <c r="Q374" s="25"/>
      <c r="R374" s="25"/>
      <c r="S374" s="25"/>
      <c r="T374" s="25"/>
      <c r="U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U374" s="25"/>
      <c r="AV374" s="25"/>
      <c r="AY374" s="25"/>
      <c r="AZ374" s="25"/>
      <c r="BA374" s="25"/>
      <c r="BB374" s="25"/>
      <c r="BC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Q374" s="25"/>
      <c r="BS374" s="25"/>
      <c r="BT374" s="25"/>
      <c r="BV374" s="25"/>
      <c r="BW374" s="25"/>
      <c r="BX374" s="25"/>
      <c r="BZ374" s="25"/>
      <c r="CA374" s="25"/>
      <c r="CC374" s="25"/>
      <c r="CD374" s="25"/>
      <c r="CE374" s="25"/>
      <c r="CG374" s="25"/>
      <c r="CH374" s="25"/>
      <c r="CJ374" s="25"/>
      <c r="CM374" s="25"/>
      <c r="CN374" s="25"/>
      <c r="CO374" s="25"/>
      <c r="CP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D374" s="25"/>
      <c r="DE374" s="25"/>
      <c r="DF374" s="25"/>
      <c r="DG374" s="25"/>
      <c r="DI374" s="25"/>
      <c r="DJ374" s="25"/>
      <c r="DK374" s="25"/>
      <c r="DL374" s="25"/>
      <c r="DM374" s="25"/>
      <c r="DN374" s="25"/>
      <c r="DO374" s="25"/>
      <c r="DP374" s="25"/>
      <c r="DQ374" s="25"/>
      <c r="DR374" s="25"/>
      <c r="DT374" s="25"/>
      <c r="DU374" s="25"/>
      <c r="DV374" s="25"/>
      <c r="DX374" s="25"/>
      <c r="DY374" s="25"/>
      <c r="DZ374" s="25"/>
      <c r="EB374" s="25"/>
      <c r="EC374" s="25"/>
      <c r="ED374" s="25"/>
      <c r="EF374" s="25"/>
      <c r="EG374" s="25"/>
      <c r="EH374" s="25"/>
      <c r="EI374" s="25"/>
      <c r="EL374" s="25"/>
      <c r="EN374" s="25"/>
      <c r="EO374" s="25"/>
      <c r="EQ374" s="25"/>
      <c r="ER374" s="25"/>
      <c r="ES374" s="25"/>
      <c r="EV374" s="25"/>
      <c r="EW374" s="25"/>
      <c r="EZ374" s="25"/>
      <c r="FA374" s="25"/>
      <c r="FC374" s="25"/>
      <c r="FD374" s="25"/>
      <c r="FE374" s="25"/>
      <c r="FF374" s="25"/>
      <c r="FG374" s="25"/>
      <c r="FH374" s="25"/>
      <c r="FI374" s="25"/>
      <c r="FJ374" s="25"/>
      <c r="FK374" s="25"/>
      <c r="FL374" s="25"/>
      <c r="FM374" s="25"/>
      <c r="FN374" s="25"/>
      <c r="FO374" s="25"/>
      <c r="FP374" s="25"/>
      <c r="FQ374" s="25"/>
      <c r="FR374" s="25"/>
      <c r="FS374" s="25"/>
      <c r="FT374" s="25"/>
      <c r="FU374" s="25"/>
      <c r="FV374" s="25"/>
      <c r="FW374" s="25"/>
      <c r="FX374" s="25"/>
      <c r="FY374" s="25"/>
      <c r="FZ374" s="25"/>
      <c r="GA374" s="25"/>
      <c r="GB374" s="25"/>
      <c r="GC374" s="25"/>
      <c r="GD374" s="25"/>
      <c r="GE374" s="25"/>
      <c r="GF374" s="25"/>
      <c r="GG374" s="25"/>
      <c r="GH374" s="25"/>
      <c r="GI374" s="25"/>
      <c r="GK374" s="25"/>
      <c r="GL374" s="25"/>
      <c r="GM374" s="25"/>
      <c r="GN374" s="25"/>
      <c r="GO374" s="25"/>
      <c r="GP374" s="25"/>
      <c r="GQ374" s="25"/>
      <c r="GR374" s="25"/>
      <c r="GS374" s="25"/>
      <c r="GT374" s="25"/>
      <c r="GU374" s="25"/>
      <c r="GV374" s="25"/>
      <c r="GW374" s="25"/>
      <c r="GX374" s="25"/>
      <c r="GY374" s="25"/>
      <c r="GZ374" s="25"/>
      <c r="HA374" s="25"/>
      <c r="HB374" s="25"/>
      <c r="HC374" s="25"/>
      <c r="HD374" s="25"/>
      <c r="HE374" s="25"/>
      <c r="HF374" s="25"/>
      <c r="HG374" s="25"/>
      <c r="HH374" s="25"/>
      <c r="HI374" s="25"/>
      <c r="HJ374" s="25"/>
      <c r="HK374" s="25"/>
      <c r="HL374" s="25"/>
      <c r="HM374" s="25"/>
      <c r="HN374" s="25"/>
      <c r="HO374" s="25"/>
      <c r="HP374" s="25"/>
      <c r="HQ374" s="25"/>
      <c r="HR374" s="25"/>
      <c r="HS374" s="25"/>
      <c r="HT374" s="25"/>
      <c r="HU374" s="25"/>
      <c r="HV374" s="25"/>
      <c r="HW374" s="25"/>
      <c r="HX374" s="25"/>
      <c r="HY374" s="25"/>
      <c r="HZ374" s="25"/>
      <c r="IA374" s="25"/>
      <c r="IB374" s="25"/>
      <c r="IC374" s="25"/>
      <c r="ID374" s="25"/>
      <c r="IE374" s="25"/>
      <c r="IF374" s="25"/>
      <c r="IG374" s="25"/>
      <c r="IH374" s="25"/>
      <c r="II374" s="25"/>
      <c r="IJ374" s="25"/>
      <c r="IK374" s="25"/>
      <c r="IL374" s="25"/>
      <c r="IN374" s="25"/>
      <c r="IO374" s="25"/>
      <c r="IP374" s="25"/>
      <c r="IQ374" s="25"/>
      <c r="IR374" s="25"/>
      <c r="IS374" s="25"/>
      <c r="IT374" s="25"/>
      <c r="IU374" s="25"/>
      <c r="IV374" s="25"/>
      <c r="IW374" s="25"/>
      <c r="IX374" s="25"/>
      <c r="IY374" s="25"/>
      <c r="IZ374" s="25"/>
      <c r="JB374" s="25"/>
      <c r="JC374" s="25"/>
      <c r="JD374" s="25"/>
      <c r="JE374" s="25"/>
      <c r="JF374" s="25"/>
      <c r="JG374" s="25"/>
      <c r="JH374" s="25"/>
      <c r="JI374" s="25"/>
      <c r="JJ374" s="25"/>
      <c r="JK374" s="25"/>
      <c r="JL374" s="25"/>
      <c r="JM374" s="25"/>
      <c r="JN374" s="25"/>
      <c r="JO374" s="25"/>
      <c r="JP374" s="25"/>
      <c r="JQ374" s="25"/>
      <c r="JR374" s="25"/>
      <c r="JT374" s="25"/>
      <c r="JW374" s="25"/>
      <c r="JX374" s="25"/>
      <c r="JY374" s="25"/>
      <c r="JZ374" s="25"/>
      <c r="KB374" s="25"/>
      <c r="KC374" s="25"/>
      <c r="KD374" s="25"/>
      <c r="KE374" s="25"/>
      <c r="KF374" s="25"/>
      <c r="KG374" s="25"/>
      <c r="KH374" s="25"/>
      <c r="KI374" s="25"/>
      <c r="KJ374" s="25"/>
      <c r="KK374" s="25"/>
      <c r="KL374" s="25"/>
      <c r="KM374" s="25"/>
      <c r="KN374" s="25"/>
      <c r="KO374" s="25"/>
      <c r="KP374" s="25"/>
      <c r="KQ374" s="25"/>
      <c r="KR374" s="25"/>
      <c r="KS374" s="25"/>
      <c r="KT374" s="25"/>
      <c r="KU374" s="25"/>
      <c r="KV374" s="25"/>
      <c r="KW374" s="25"/>
      <c r="KX374" s="25"/>
      <c r="KY374" s="25"/>
      <c r="KZ374" s="25"/>
      <c r="LA374" s="25"/>
      <c r="LB374" s="25"/>
      <c r="LC374" s="25"/>
      <c r="LF374" s="25"/>
      <c r="LG374" s="25"/>
      <c r="LH374" s="25"/>
      <c r="LI374" s="25"/>
      <c r="LJ374" s="25"/>
      <c r="LK374" s="25"/>
      <c r="LL374" s="25"/>
      <c r="LM374" s="25"/>
      <c r="LN374" s="25"/>
      <c r="LO374" s="25"/>
      <c r="LQ374" s="25"/>
      <c r="LR374" s="25"/>
      <c r="LS374" s="25"/>
      <c r="LU374" s="25"/>
      <c r="LV374" s="25"/>
      <c r="LY374" s="25"/>
      <c r="LZ374" s="25"/>
      <c r="MA374" s="25"/>
      <c r="MB374" s="25"/>
      <c r="MC374" s="25"/>
      <c r="MD374" s="25"/>
      <c r="ME374" s="25"/>
      <c r="MF374" s="25"/>
      <c r="MG374" s="25"/>
      <c r="MH374" s="25"/>
      <c r="MI374" s="25"/>
      <c r="MJ374" s="25"/>
      <c r="MK374" s="25"/>
      <c r="ML374" s="25"/>
      <c r="MM374" s="25"/>
      <c r="MN374" s="25"/>
      <c r="MO374" s="25"/>
      <c r="MR374" s="25"/>
      <c r="MS374" s="25"/>
      <c r="MT374" s="25"/>
      <c r="MU374" s="25"/>
      <c r="MV374" s="25"/>
      <c r="MW374" s="25"/>
      <c r="MX374" s="25"/>
      <c r="MZ374" s="25"/>
      <c r="NA374" s="25"/>
      <c r="NB374" s="25"/>
      <c r="ND374" s="25"/>
      <c r="NE374" s="25"/>
      <c r="NF374" s="25"/>
      <c r="NG374" s="25"/>
      <c r="NK374" s="25"/>
      <c r="NL374" s="25"/>
      <c r="NM374" s="25"/>
      <c r="NN374" s="25"/>
      <c r="NO374" s="25"/>
      <c r="NP374" s="25"/>
      <c r="NQ374" s="25"/>
      <c r="NR374" s="25"/>
      <c r="NS374" s="25"/>
      <c r="NT374" s="25"/>
      <c r="NU374" s="25"/>
      <c r="NV374" s="25"/>
      <c r="NW374" s="25"/>
      <c r="NX374" s="25"/>
      <c r="NY374" s="25"/>
      <c r="NZ374" s="25"/>
      <c r="OA374" s="25"/>
      <c r="OE374" s="25"/>
      <c r="OF374" s="25"/>
      <c r="OG374" s="25"/>
      <c r="OH374" s="25"/>
      <c r="OI374" s="25"/>
      <c r="OJ374" s="25"/>
      <c r="OK374" s="25"/>
      <c r="OL374" s="25"/>
      <c r="OM374" s="25"/>
      <c r="ON374" s="25"/>
      <c r="OO374" s="25"/>
      <c r="OP374" s="25"/>
      <c r="OQ374" s="25"/>
      <c r="OR374" s="25"/>
      <c r="OS374" s="25"/>
      <c r="OT374" s="25"/>
      <c r="OW374" s="25"/>
      <c r="OX374" s="25"/>
      <c r="OY374" s="25"/>
      <c r="OZ374" s="25"/>
      <c r="PA374" s="25"/>
      <c r="PB374" s="25"/>
      <c r="PC374" s="25"/>
      <c r="PE374" s="25"/>
      <c r="PF374" s="25"/>
      <c r="PG374" s="25"/>
      <c r="PI374" s="25"/>
      <c r="PJ374" s="25"/>
      <c r="PM374" s="25"/>
      <c r="PN374" s="25"/>
      <c r="PO374" s="25"/>
      <c r="PP374" s="25"/>
      <c r="PQ374" s="25"/>
      <c r="PR374" s="25"/>
      <c r="PS374" s="25"/>
      <c r="PT374" s="25"/>
      <c r="PU374" s="25"/>
      <c r="PV374" s="25"/>
      <c r="PW374" s="25"/>
      <c r="PX374" s="25"/>
      <c r="PY374" s="25"/>
      <c r="PZ374" s="25"/>
      <c r="QA374" s="25"/>
      <c r="QB374" s="25"/>
      <c r="QC374" s="25"/>
      <c r="QD374" s="25"/>
      <c r="QE374" s="25"/>
      <c r="QG374" s="25"/>
      <c r="QH374" s="25"/>
      <c r="QI374" s="25"/>
      <c r="QJ374" s="25"/>
      <c r="QK374" s="25"/>
      <c r="QL374" s="25"/>
      <c r="QM374" s="25"/>
      <c r="QN374" s="25"/>
      <c r="QQ374" s="25"/>
      <c r="QR374" s="25"/>
      <c r="QS374" s="25"/>
      <c r="QT374" s="25"/>
      <c r="QU374" s="25"/>
      <c r="QV374" s="25"/>
      <c r="QW374" s="25"/>
      <c r="QX374" s="25"/>
      <c r="QY374" s="25"/>
      <c r="QZ374" s="25"/>
      <c r="RA374" s="25"/>
      <c r="RB374" s="25"/>
      <c r="RC374" s="25"/>
      <c r="RD374" s="25"/>
      <c r="RE374" s="25"/>
      <c r="RF374" s="25"/>
      <c r="RG374" s="25"/>
      <c r="RH374" s="25"/>
      <c r="RI374" s="25"/>
      <c r="RJ374" s="25"/>
      <c r="RK374" s="25"/>
      <c r="RL374" s="25"/>
      <c r="RM374" s="25"/>
      <c r="RN374" s="25"/>
      <c r="RQ374" s="25"/>
      <c r="RR374" s="25"/>
      <c r="RS374" s="25"/>
      <c r="RT374" s="25"/>
      <c r="RU374" s="25"/>
      <c r="RV374" s="25"/>
      <c r="RW374" s="25"/>
      <c r="RX374" s="25"/>
      <c r="RY374" s="25"/>
      <c r="RZ374" s="25"/>
      <c r="SA374" s="25"/>
      <c r="SB374" s="25"/>
      <c r="SC374" s="25"/>
      <c r="SE374" s="25"/>
      <c r="SG374" s="25"/>
      <c r="SH374" s="25"/>
      <c r="SI374" s="25"/>
      <c r="SK374" s="25"/>
      <c r="SL374" s="25"/>
      <c r="SM374" s="25"/>
      <c r="SO374" s="25"/>
      <c r="SP374" s="25"/>
      <c r="SR374" s="25"/>
      <c r="SS374" s="25"/>
      <c r="ST374" s="25"/>
      <c r="SV374" s="25"/>
      <c r="SW374" s="25"/>
      <c r="SY374" s="25"/>
      <c r="TA374" s="25"/>
      <c r="TB374" s="25"/>
      <c r="TC374" s="25"/>
      <c r="TE374" s="25"/>
      <c r="TF374" s="25"/>
      <c r="TG374" s="25"/>
      <c r="TH374" s="25"/>
      <c r="TJ374" s="25"/>
      <c r="TK374" s="25"/>
      <c r="TL374" s="25"/>
      <c r="TM374" s="25"/>
      <c r="TN374" s="25"/>
      <c r="TO374" s="25"/>
    </row>
    <row r="375" spans="1:535" x14ac:dyDescent="0.25">
      <c r="A375" s="28"/>
      <c r="B375" s="28"/>
      <c r="C375" s="28"/>
      <c r="D375" s="28"/>
      <c r="E375" s="25"/>
      <c r="F375" s="25"/>
      <c r="G375" s="25"/>
      <c r="H375" s="25"/>
      <c r="I375" s="25"/>
      <c r="L375" s="25"/>
      <c r="M375" s="25"/>
      <c r="N375" s="25"/>
      <c r="O375" s="25"/>
      <c r="Q375" s="25"/>
      <c r="R375" s="25"/>
      <c r="S375" s="25"/>
      <c r="T375" s="25"/>
      <c r="U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U375" s="25"/>
      <c r="AV375" s="25"/>
      <c r="AY375" s="25"/>
      <c r="AZ375" s="25"/>
      <c r="BA375" s="25"/>
      <c r="BB375" s="25"/>
      <c r="BC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Q375" s="25"/>
      <c r="BS375" s="25"/>
      <c r="BT375" s="25"/>
      <c r="BV375" s="25"/>
      <c r="BW375" s="25"/>
      <c r="BX375" s="25"/>
      <c r="BZ375" s="25"/>
      <c r="CA375" s="25"/>
      <c r="CC375" s="25"/>
      <c r="CD375" s="25"/>
      <c r="CE375" s="25"/>
      <c r="CG375" s="25"/>
      <c r="CH375" s="25"/>
      <c r="CJ375" s="25"/>
      <c r="CM375" s="25"/>
      <c r="CN375" s="25"/>
      <c r="CO375" s="25"/>
      <c r="CP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D375" s="25"/>
      <c r="DE375" s="25"/>
      <c r="DF375" s="25"/>
      <c r="DG375" s="25"/>
      <c r="DI375" s="25"/>
      <c r="DJ375" s="25"/>
      <c r="DK375" s="25"/>
      <c r="DL375" s="25"/>
      <c r="DM375" s="25"/>
      <c r="DN375" s="25"/>
      <c r="DO375" s="25"/>
      <c r="DP375" s="25"/>
      <c r="DQ375" s="25"/>
      <c r="DR375" s="25"/>
      <c r="DT375" s="25"/>
      <c r="DU375" s="25"/>
      <c r="DV375" s="25"/>
      <c r="DX375" s="25"/>
      <c r="DY375" s="25"/>
      <c r="DZ375" s="25"/>
      <c r="EB375" s="25"/>
      <c r="EC375" s="25"/>
      <c r="ED375" s="25"/>
      <c r="EF375" s="25"/>
      <c r="EG375" s="25"/>
      <c r="EH375" s="25"/>
      <c r="EI375" s="25"/>
      <c r="EL375" s="25"/>
      <c r="EN375" s="25"/>
      <c r="EO375" s="25"/>
      <c r="EQ375" s="25"/>
      <c r="ER375" s="25"/>
      <c r="ES375" s="25"/>
      <c r="EV375" s="25"/>
      <c r="EW375" s="25"/>
      <c r="EZ375" s="25"/>
      <c r="FA375" s="25"/>
      <c r="FC375" s="25"/>
      <c r="FD375" s="25"/>
      <c r="FE375" s="25"/>
      <c r="FF375" s="25"/>
      <c r="FG375" s="25"/>
      <c r="FH375" s="25"/>
      <c r="FI375" s="25"/>
      <c r="FJ375" s="25"/>
      <c r="FK375" s="25"/>
      <c r="FL375" s="25"/>
      <c r="FM375" s="25"/>
      <c r="FN375" s="25"/>
      <c r="FO375" s="25"/>
      <c r="FP375" s="25"/>
      <c r="FQ375" s="25"/>
      <c r="FR375" s="25"/>
      <c r="FS375" s="25"/>
      <c r="FT375" s="25"/>
      <c r="FU375" s="25"/>
      <c r="FV375" s="25"/>
      <c r="FW375" s="25"/>
      <c r="FX375" s="25"/>
      <c r="FY375" s="25"/>
      <c r="FZ375" s="25"/>
      <c r="GA375" s="25"/>
      <c r="GB375" s="25"/>
      <c r="GC375" s="25"/>
      <c r="GD375" s="25"/>
      <c r="GE375" s="25"/>
      <c r="GF375" s="25"/>
      <c r="GG375" s="25"/>
      <c r="GH375" s="25"/>
      <c r="GI375" s="25"/>
      <c r="GK375" s="25"/>
      <c r="GL375" s="25"/>
      <c r="GM375" s="25"/>
      <c r="GN375" s="25"/>
      <c r="GO375" s="25"/>
      <c r="GP375" s="25"/>
      <c r="GQ375" s="25"/>
      <c r="GR375" s="25"/>
      <c r="GS375" s="25"/>
      <c r="GT375" s="25"/>
      <c r="GU375" s="25"/>
      <c r="GV375" s="25"/>
      <c r="GW375" s="25"/>
      <c r="GX375" s="25"/>
      <c r="GY375" s="25"/>
      <c r="GZ375" s="25"/>
      <c r="HA375" s="25"/>
      <c r="HB375" s="25"/>
      <c r="HC375" s="25"/>
      <c r="HD375" s="25"/>
      <c r="HE375" s="25"/>
      <c r="HF375" s="25"/>
      <c r="HG375" s="25"/>
      <c r="HH375" s="25"/>
      <c r="HI375" s="25"/>
      <c r="HJ375" s="25"/>
      <c r="HK375" s="25"/>
      <c r="HL375" s="25"/>
      <c r="HM375" s="25"/>
      <c r="HN375" s="25"/>
      <c r="HO375" s="25"/>
      <c r="HP375" s="25"/>
      <c r="HQ375" s="25"/>
      <c r="HR375" s="25"/>
      <c r="HS375" s="25"/>
      <c r="HT375" s="25"/>
      <c r="HU375" s="25"/>
      <c r="HV375" s="25"/>
      <c r="HW375" s="25"/>
      <c r="HX375" s="25"/>
      <c r="HY375" s="25"/>
      <c r="HZ375" s="25"/>
      <c r="IA375" s="25"/>
      <c r="IB375" s="25"/>
      <c r="IC375" s="25"/>
      <c r="ID375" s="25"/>
      <c r="IE375" s="25"/>
      <c r="IF375" s="25"/>
      <c r="IG375" s="25"/>
      <c r="IH375" s="25"/>
      <c r="II375" s="25"/>
      <c r="IJ375" s="25"/>
      <c r="IK375" s="25"/>
      <c r="IL375" s="25"/>
      <c r="IN375" s="25"/>
      <c r="IO375" s="25"/>
      <c r="IP375" s="25"/>
      <c r="IQ375" s="25"/>
      <c r="IR375" s="25"/>
      <c r="IS375" s="25"/>
      <c r="IT375" s="25"/>
      <c r="IU375" s="25"/>
      <c r="IV375" s="25"/>
      <c r="IW375" s="25"/>
      <c r="IX375" s="25"/>
      <c r="IY375" s="25"/>
      <c r="IZ375" s="25"/>
      <c r="JB375" s="25"/>
      <c r="JC375" s="25"/>
      <c r="JD375" s="25"/>
      <c r="JE375" s="25"/>
      <c r="JF375" s="25"/>
      <c r="JG375" s="25"/>
      <c r="JH375" s="25"/>
      <c r="JI375" s="25"/>
      <c r="JJ375" s="25"/>
      <c r="JK375" s="25"/>
      <c r="JL375" s="25"/>
      <c r="JM375" s="25"/>
      <c r="JN375" s="25"/>
      <c r="JO375" s="25"/>
      <c r="JP375" s="25"/>
      <c r="JQ375" s="25"/>
      <c r="JR375" s="25"/>
      <c r="JT375" s="25"/>
      <c r="JW375" s="25"/>
      <c r="JX375" s="25"/>
      <c r="JY375" s="25"/>
      <c r="JZ375" s="25"/>
      <c r="KB375" s="25"/>
      <c r="KC375" s="25"/>
      <c r="KD375" s="25"/>
      <c r="KE375" s="25"/>
      <c r="KF375" s="25"/>
      <c r="KG375" s="25"/>
      <c r="KH375" s="25"/>
      <c r="KI375" s="25"/>
      <c r="KJ375" s="25"/>
      <c r="KK375" s="25"/>
      <c r="KL375" s="25"/>
      <c r="KM375" s="25"/>
      <c r="KN375" s="25"/>
      <c r="KO375" s="25"/>
      <c r="KP375" s="25"/>
      <c r="KQ375" s="25"/>
      <c r="KR375" s="25"/>
      <c r="KS375" s="25"/>
      <c r="KT375" s="25"/>
      <c r="KU375" s="25"/>
      <c r="KV375" s="25"/>
      <c r="KW375" s="25"/>
      <c r="KX375" s="25"/>
      <c r="KY375" s="25"/>
      <c r="KZ375" s="25"/>
      <c r="LA375" s="25"/>
      <c r="LB375" s="25"/>
      <c r="LC375" s="25"/>
      <c r="LF375" s="25"/>
      <c r="LG375" s="25"/>
      <c r="LH375" s="25"/>
      <c r="LI375" s="25"/>
      <c r="LJ375" s="25"/>
      <c r="LK375" s="25"/>
      <c r="LL375" s="25"/>
      <c r="LM375" s="25"/>
      <c r="LN375" s="25"/>
      <c r="LO375" s="25"/>
      <c r="LQ375" s="25"/>
      <c r="LR375" s="25"/>
      <c r="LS375" s="25"/>
      <c r="LU375" s="25"/>
      <c r="LV375" s="25"/>
      <c r="LY375" s="25"/>
      <c r="LZ375" s="25"/>
      <c r="MA375" s="25"/>
      <c r="MB375" s="25"/>
      <c r="MC375" s="25"/>
      <c r="MD375" s="25"/>
      <c r="ME375" s="25"/>
      <c r="MF375" s="25"/>
      <c r="MG375" s="25"/>
      <c r="MH375" s="25"/>
      <c r="MI375" s="25"/>
      <c r="MJ375" s="25"/>
      <c r="MK375" s="25"/>
      <c r="ML375" s="25"/>
      <c r="MM375" s="25"/>
      <c r="MN375" s="25"/>
      <c r="MO375" s="25"/>
      <c r="MR375" s="25"/>
      <c r="MS375" s="25"/>
      <c r="MT375" s="25"/>
      <c r="MU375" s="25"/>
      <c r="MV375" s="25"/>
      <c r="MW375" s="25"/>
      <c r="MX375" s="25"/>
      <c r="MZ375" s="25"/>
      <c r="NA375" s="25"/>
      <c r="NB375" s="25"/>
      <c r="ND375" s="25"/>
      <c r="NE375" s="25"/>
      <c r="NF375" s="25"/>
      <c r="NG375" s="25"/>
      <c r="NK375" s="25"/>
      <c r="NL375" s="25"/>
      <c r="NM375" s="25"/>
      <c r="NN375" s="25"/>
      <c r="NO375" s="25"/>
      <c r="NP375" s="25"/>
      <c r="NQ375" s="25"/>
      <c r="NR375" s="25"/>
      <c r="NS375" s="25"/>
      <c r="NT375" s="25"/>
      <c r="NU375" s="25"/>
      <c r="NV375" s="25"/>
      <c r="NW375" s="25"/>
      <c r="NX375" s="25"/>
      <c r="NY375" s="25"/>
      <c r="NZ375" s="25"/>
      <c r="OA375" s="25"/>
      <c r="OE375" s="25"/>
      <c r="OF375" s="25"/>
      <c r="OG375" s="25"/>
      <c r="OH375" s="25"/>
      <c r="OI375" s="25"/>
      <c r="OJ375" s="25"/>
      <c r="OK375" s="25"/>
      <c r="OL375" s="25"/>
      <c r="OM375" s="25"/>
      <c r="ON375" s="25"/>
      <c r="OO375" s="25"/>
      <c r="OP375" s="25"/>
      <c r="OQ375" s="25"/>
      <c r="OR375" s="25"/>
      <c r="OS375" s="25"/>
      <c r="OT375" s="25"/>
      <c r="OW375" s="25"/>
      <c r="OX375" s="25"/>
      <c r="OY375" s="25"/>
      <c r="OZ375" s="25"/>
      <c r="PA375" s="25"/>
      <c r="PB375" s="25"/>
      <c r="PC375" s="25"/>
      <c r="PE375" s="25"/>
      <c r="PF375" s="25"/>
      <c r="PG375" s="25"/>
      <c r="PI375" s="25"/>
      <c r="PJ375" s="25"/>
      <c r="PM375" s="25"/>
      <c r="PN375" s="25"/>
      <c r="PO375" s="25"/>
      <c r="PP375" s="25"/>
      <c r="PQ375" s="25"/>
      <c r="PR375" s="25"/>
      <c r="PS375" s="25"/>
      <c r="PT375" s="25"/>
      <c r="PU375" s="25"/>
      <c r="PV375" s="25"/>
      <c r="PW375" s="25"/>
      <c r="PX375" s="25"/>
      <c r="PY375" s="25"/>
      <c r="PZ375" s="25"/>
      <c r="QA375" s="25"/>
      <c r="QB375" s="25"/>
      <c r="QC375" s="25"/>
      <c r="QD375" s="25"/>
      <c r="QE375" s="25"/>
      <c r="QG375" s="25"/>
      <c r="QH375" s="25"/>
      <c r="QI375" s="25"/>
      <c r="QJ375" s="25"/>
      <c r="QK375" s="25"/>
      <c r="QL375" s="25"/>
      <c r="QM375" s="25"/>
      <c r="QN375" s="25"/>
      <c r="QQ375" s="25"/>
      <c r="QR375" s="25"/>
      <c r="QS375" s="25"/>
      <c r="QT375" s="25"/>
      <c r="QU375" s="25"/>
      <c r="QV375" s="25"/>
      <c r="QW375" s="25"/>
      <c r="QX375" s="25"/>
      <c r="QY375" s="25"/>
      <c r="QZ375" s="25"/>
      <c r="RA375" s="25"/>
      <c r="RB375" s="25"/>
      <c r="RC375" s="25"/>
      <c r="RD375" s="25"/>
      <c r="RE375" s="25"/>
      <c r="RF375" s="25"/>
      <c r="RG375" s="25"/>
      <c r="RH375" s="25"/>
      <c r="RI375" s="25"/>
      <c r="RJ375" s="25"/>
      <c r="RK375" s="25"/>
      <c r="RL375" s="25"/>
      <c r="RM375" s="25"/>
      <c r="RN375" s="25"/>
      <c r="RQ375" s="25"/>
      <c r="RR375" s="25"/>
      <c r="RS375" s="25"/>
      <c r="RT375" s="25"/>
      <c r="RU375" s="25"/>
      <c r="RV375" s="25"/>
      <c r="RW375" s="25"/>
      <c r="RX375" s="25"/>
      <c r="RY375" s="25"/>
      <c r="RZ375" s="25"/>
      <c r="SA375" s="25"/>
      <c r="SB375" s="25"/>
      <c r="SC375" s="25"/>
      <c r="SE375" s="25"/>
      <c r="SG375" s="25"/>
      <c r="SH375" s="25"/>
      <c r="SI375" s="25"/>
      <c r="SK375" s="25"/>
      <c r="SL375" s="25"/>
      <c r="SM375" s="25"/>
      <c r="SO375" s="25"/>
      <c r="SP375" s="25"/>
      <c r="SR375" s="25"/>
      <c r="SS375" s="25"/>
      <c r="ST375" s="25"/>
      <c r="SV375" s="25"/>
      <c r="SW375" s="25"/>
      <c r="SY375" s="25"/>
      <c r="TA375" s="25"/>
      <c r="TB375" s="25"/>
      <c r="TC375" s="25"/>
      <c r="TE375" s="25"/>
      <c r="TF375" s="25"/>
      <c r="TG375" s="25"/>
      <c r="TH375" s="25"/>
      <c r="TJ375" s="25"/>
      <c r="TK375" s="25"/>
      <c r="TL375" s="25"/>
      <c r="TM375" s="25"/>
      <c r="TN375" s="25"/>
      <c r="TO375" s="25"/>
    </row>
    <row r="376" spans="1:535" x14ac:dyDescent="0.25">
      <c r="A376" s="28"/>
      <c r="B376" s="28"/>
      <c r="C376" s="28"/>
      <c r="D376" s="28"/>
      <c r="E376" s="25"/>
      <c r="F376" s="25"/>
      <c r="G376" s="25"/>
      <c r="H376" s="25"/>
      <c r="I376" s="25"/>
      <c r="L376" s="25"/>
      <c r="M376" s="25"/>
      <c r="N376" s="25"/>
      <c r="O376" s="25"/>
      <c r="Q376" s="25"/>
      <c r="R376" s="25"/>
      <c r="S376" s="25"/>
      <c r="T376" s="25"/>
      <c r="U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U376" s="25"/>
      <c r="AV376" s="25"/>
      <c r="AY376" s="25"/>
      <c r="AZ376" s="25"/>
      <c r="BA376" s="25"/>
      <c r="BB376" s="25"/>
      <c r="BC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Q376" s="25"/>
      <c r="BS376" s="25"/>
      <c r="BT376" s="25"/>
      <c r="BV376" s="25"/>
      <c r="BW376" s="25"/>
      <c r="BX376" s="25"/>
      <c r="BZ376" s="25"/>
      <c r="CA376" s="25"/>
      <c r="CC376" s="25"/>
      <c r="CD376" s="25"/>
      <c r="CE376" s="25"/>
      <c r="CG376" s="25"/>
      <c r="CH376" s="25"/>
      <c r="CJ376" s="25"/>
      <c r="CM376" s="25"/>
      <c r="CN376" s="25"/>
      <c r="CO376" s="25"/>
      <c r="CP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D376" s="25"/>
      <c r="DE376" s="25"/>
      <c r="DF376" s="25"/>
      <c r="DG376" s="25"/>
      <c r="DI376" s="25"/>
      <c r="DJ376" s="25"/>
      <c r="DK376" s="25"/>
      <c r="DL376" s="25"/>
      <c r="DM376" s="25"/>
      <c r="DN376" s="25"/>
      <c r="DO376" s="25"/>
      <c r="DP376" s="25"/>
      <c r="DQ376" s="25"/>
      <c r="DR376" s="25"/>
      <c r="DT376" s="25"/>
      <c r="DU376" s="25"/>
      <c r="DV376" s="25"/>
      <c r="DX376" s="25"/>
      <c r="DY376" s="25"/>
      <c r="DZ376" s="25"/>
      <c r="EB376" s="25"/>
      <c r="EC376" s="25"/>
      <c r="ED376" s="25"/>
      <c r="EF376" s="25"/>
      <c r="EG376" s="25"/>
      <c r="EH376" s="25"/>
      <c r="EI376" s="25"/>
      <c r="EL376" s="25"/>
      <c r="EN376" s="25"/>
      <c r="EO376" s="25"/>
      <c r="EQ376" s="25"/>
      <c r="ER376" s="25"/>
      <c r="ES376" s="25"/>
      <c r="EV376" s="25"/>
      <c r="EW376" s="25"/>
      <c r="EZ376" s="25"/>
      <c r="FA376" s="25"/>
      <c r="FC376" s="25"/>
      <c r="FD376" s="25"/>
      <c r="FE376" s="25"/>
      <c r="FF376" s="25"/>
      <c r="FG376" s="25"/>
      <c r="FH376" s="25"/>
      <c r="FI376" s="25"/>
      <c r="FJ376" s="25"/>
      <c r="FK376" s="25"/>
      <c r="FL376" s="25"/>
      <c r="FM376" s="25"/>
      <c r="FN376" s="25"/>
      <c r="FO376" s="25"/>
      <c r="FP376" s="25"/>
      <c r="FQ376" s="25"/>
      <c r="FR376" s="25"/>
      <c r="FS376" s="25"/>
      <c r="FT376" s="25"/>
      <c r="FU376" s="25"/>
      <c r="FV376" s="25"/>
      <c r="FW376" s="25"/>
      <c r="FX376" s="25"/>
      <c r="FY376" s="25"/>
      <c r="FZ376" s="25"/>
      <c r="GA376" s="25"/>
      <c r="GB376" s="25"/>
      <c r="GC376" s="25"/>
      <c r="GD376" s="25"/>
      <c r="GE376" s="25"/>
      <c r="GF376" s="25"/>
      <c r="GG376" s="25"/>
      <c r="GH376" s="25"/>
      <c r="GI376" s="25"/>
      <c r="GK376" s="25"/>
      <c r="GL376" s="25"/>
      <c r="GM376" s="25"/>
      <c r="GN376" s="25"/>
      <c r="GO376" s="25"/>
      <c r="GP376" s="25"/>
      <c r="GQ376" s="25"/>
      <c r="GR376" s="25"/>
      <c r="GS376" s="25"/>
      <c r="GT376" s="25"/>
      <c r="GU376" s="25"/>
      <c r="GV376" s="25"/>
      <c r="GW376" s="25"/>
      <c r="GX376" s="25"/>
      <c r="GY376" s="25"/>
      <c r="GZ376" s="25"/>
      <c r="HA376" s="25"/>
      <c r="HB376" s="25"/>
      <c r="HC376" s="25"/>
      <c r="HD376" s="25"/>
      <c r="HE376" s="25"/>
      <c r="HF376" s="25"/>
      <c r="HG376" s="25"/>
      <c r="HH376" s="25"/>
      <c r="HI376" s="25"/>
      <c r="HJ376" s="25"/>
      <c r="HK376" s="25"/>
      <c r="HL376" s="25"/>
      <c r="HM376" s="25"/>
      <c r="HN376" s="25"/>
      <c r="HO376" s="25"/>
      <c r="HP376" s="25"/>
      <c r="HQ376" s="25"/>
      <c r="HR376" s="25"/>
      <c r="HS376" s="25"/>
      <c r="HT376" s="25"/>
      <c r="HU376" s="25"/>
      <c r="HV376" s="25"/>
      <c r="HW376" s="25"/>
      <c r="HX376" s="25"/>
      <c r="HY376" s="25"/>
      <c r="HZ376" s="25"/>
      <c r="IA376" s="25"/>
      <c r="IB376" s="25"/>
      <c r="IC376" s="25"/>
      <c r="ID376" s="25"/>
      <c r="IE376" s="25"/>
      <c r="IF376" s="25"/>
      <c r="IG376" s="25"/>
      <c r="IH376" s="25"/>
      <c r="II376" s="25"/>
      <c r="IJ376" s="25"/>
      <c r="IK376" s="25"/>
      <c r="IL376" s="25"/>
      <c r="IN376" s="25"/>
      <c r="IO376" s="25"/>
      <c r="IP376" s="25"/>
      <c r="IQ376" s="25"/>
      <c r="IR376" s="25"/>
      <c r="IS376" s="25"/>
      <c r="IT376" s="25"/>
      <c r="IU376" s="25"/>
      <c r="IV376" s="25"/>
      <c r="IW376" s="25"/>
      <c r="IX376" s="25"/>
      <c r="IY376" s="25"/>
      <c r="IZ376" s="25"/>
      <c r="JB376" s="25"/>
      <c r="JC376" s="25"/>
      <c r="JD376" s="25"/>
      <c r="JE376" s="25"/>
      <c r="JF376" s="25"/>
      <c r="JG376" s="25"/>
      <c r="JH376" s="25"/>
      <c r="JI376" s="25"/>
      <c r="JJ376" s="25"/>
      <c r="JK376" s="25"/>
      <c r="JL376" s="25"/>
      <c r="JM376" s="25"/>
      <c r="JN376" s="25"/>
      <c r="JO376" s="25"/>
      <c r="JP376" s="25"/>
      <c r="JQ376" s="25"/>
      <c r="JR376" s="25"/>
      <c r="JT376" s="25"/>
      <c r="JW376" s="25"/>
      <c r="JX376" s="25"/>
      <c r="JY376" s="25"/>
      <c r="JZ376" s="25"/>
      <c r="KB376" s="25"/>
      <c r="KC376" s="25"/>
      <c r="KD376" s="25"/>
      <c r="KE376" s="25"/>
      <c r="KF376" s="25"/>
      <c r="KG376" s="25"/>
      <c r="KH376" s="25"/>
      <c r="KI376" s="25"/>
      <c r="KJ376" s="25"/>
      <c r="KK376" s="25"/>
      <c r="KL376" s="25"/>
      <c r="KM376" s="25"/>
      <c r="KN376" s="25"/>
      <c r="KO376" s="25"/>
      <c r="KP376" s="25"/>
      <c r="KQ376" s="25"/>
      <c r="KR376" s="25"/>
      <c r="KS376" s="25"/>
      <c r="KT376" s="25"/>
      <c r="KU376" s="25"/>
      <c r="KV376" s="25"/>
      <c r="KW376" s="25"/>
      <c r="KX376" s="25"/>
      <c r="KY376" s="25"/>
      <c r="KZ376" s="25"/>
      <c r="LA376" s="25"/>
      <c r="LB376" s="25"/>
      <c r="LC376" s="25"/>
      <c r="LF376" s="25"/>
      <c r="LG376" s="25"/>
      <c r="LH376" s="25"/>
      <c r="LI376" s="25"/>
      <c r="LJ376" s="25"/>
      <c r="LK376" s="25"/>
      <c r="LL376" s="25"/>
      <c r="LM376" s="25"/>
      <c r="LN376" s="25"/>
      <c r="LO376" s="25"/>
      <c r="LQ376" s="25"/>
      <c r="LR376" s="25"/>
      <c r="LS376" s="25"/>
      <c r="LU376" s="25"/>
      <c r="LV376" s="25"/>
      <c r="LY376" s="25"/>
      <c r="LZ376" s="25"/>
      <c r="MA376" s="25"/>
      <c r="MB376" s="25"/>
      <c r="MC376" s="25"/>
      <c r="MD376" s="25"/>
      <c r="ME376" s="25"/>
      <c r="MF376" s="25"/>
      <c r="MG376" s="25"/>
      <c r="MH376" s="25"/>
      <c r="MI376" s="25"/>
      <c r="MJ376" s="25"/>
      <c r="MK376" s="25"/>
      <c r="ML376" s="25"/>
      <c r="MM376" s="25"/>
      <c r="MN376" s="25"/>
      <c r="MO376" s="25"/>
      <c r="MR376" s="25"/>
      <c r="MS376" s="25"/>
      <c r="MT376" s="25"/>
      <c r="MU376" s="25"/>
      <c r="MV376" s="25"/>
      <c r="MW376" s="25"/>
      <c r="MX376" s="25"/>
      <c r="MZ376" s="25"/>
      <c r="NA376" s="25"/>
      <c r="NB376" s="25"/>
      <c r="ND376" s="25"/>
      <c r="NE376" s="25"/>
      <c r="NF376" s="25"/>
      <c r="NG376" s="25"/>
      <c r="NK376" s="25"/>
      <c r="NL376" s="25"/>
      <c r="NM376" s="25"/>
      <c r="NN376" s="25"/>
      <c r="NO376" s="25"/>
      <c r="NP376" s="25"/>
      <c r="NQ376" s="25"/>
      <c r="NR376" s="25"/>
      <c r="NS376" s="25"/>
      <c r="NT376" s="25"/>
      <c r="NU376" s="25"/>
      <c r="NV376" s="25"/>
      <c r="NW376" s="25"/>
      <c r="NX376" s="25"/>
      <c r="NY376" s="25"/>
      <c r="NZ376" s="25"/>
      <c r="OA376" s="25"/>
      <c r="OE376" s="25"/>
      <c r="OF376" s="25"/>
      <c r="OG376" s="25"/>
      <c r="OH376" s="25"/>
      <c r="OI376" s="25"/>
      <c r="OJ376" s="25"/>
      <c r="OK376" s="25"/>
      <c r="OL376" s="25"/>
      <c r="OM376" s="25"/>
      <c r="ON376" s="25"/>
      <c r="OO376" s="25"/>
      <c r="OP376" s="25"/>
      <c r="OQ376" s="25"/>
      <c r="OR376" s="25"/>
      <c r="OS376" s="25"/>
      <c r="OT376" s="25"/>
      <c r="OW376" s="25"/>
      <c r="OX376" s="25"/>
      <c r="OY376" s="25"/>
      <c r="OZ376" s="25"/>
      <c r="PA376" s="25"/>
      <c r="PB376" s="25"/>
      <c r="PC376" s="25"/>
      <c r="PE376" s="25"/>
      <c r="PF376" s="25"/>
      <c r="PG376" s="25"/>
      <c r="PI376" s="25"/>
      <c r="PJ376" s="25"/>
      <c r="PM376" s="25"/>
      <c r="PN376" s="25"/>
      <c r="PO376" s="25"/>
      <c r="PP376" s="25"/>
      <c r="PQ376" s="25"/>
      <c r="PR376" s="25"/>
      <c r="PS376" s="25"/>
      <c r="PT376" s="25"/>
      <c r="PU376" s="25"/>
      <c r="PV376" s="25"/>
      <c r="PW376" s="25"/>
      <c r="PX376" s="25"/>
      <c r="PY376" s="25"/>
      <c r="PZ376" s="25"/>
      <c r="QA376" s="25"/>
      <c r="QB376" s="25"/>
      <c r="QC376" s="25"/>
      <c r="QD376" s="25"/>
      <c r="QE376" s="25"/>
      <c r="QG376" s="25"/>
      <c r="QH376" s="25"/>
      <c r="QI376" s="25"/>
      <c r="QJ376" s="25"/>
      <c r="QK376" s="25"/>
      <c r="QL376" s="25"/>
      <c r="QM376" s="25"/>
      <c r="QN376" s="25"/>
      <c r="QQ376" s="25"/>
      <c r="QR376" s="25"/>
      <c r="QS376" s="25"/>
      <c r="QT376" s="25"/>
      <c r="QU376" s="25"/>
      <c r="QV376" s="25"/>
      <c r="QW376" s="25"/>
      <c r="QX376" s="25"/>
      <c r="QY376" s="25"/>
      <c r="QZ376" s="25"/>
      <c r="RA376" s="25"/>
      <c r="RB376" s="25"/>
      <c r="RC376" s="25"/>
      <c r="RD376" s="25"/>
      <c r="RE376" s="25"/>
      <c r="RF376" s="25"/>
      <c r="RG376" s="25"/>
      <c r="RH376" s="25"/>
      <c r="RI376" s="25"/>
      <c r="RJ376" s="25"/>
      <c r="RK376" s="25"/>
      <c r="RL376" s="25"/>
      <c r="RM376" s="25"/>
      <c r="RN376" s="25"/>
      <c r="RQ376" s="25"/>
      <c r="RR376" s="25"/>
      <c r="RS376" s="25"/>
      <c r="RT376" s="25"/>
      <c r="RU376" s="25"/>
      <c r="RV376" s="25"/>
      <c r="RW376" s="25"/>
      <c r="RX376" s="25"/>
      <c r="RY376" s="25"/>
      <c r="RZ376" s="25"/>
      <c r="SA376" s="25"/>
      <c r="SB376" s="25"/>
      <c r="SC376" s="25"/>
      <c r="SE376" s="25"/>
      <c r="SG376" s="25"/>
      <c r="SH376" s="25"/>
      <c r="SI376" s="25"/>
      <c r="SK376" s="25"/>
      <c r="SL376" s="25"/>
      <c r="SM376" s="25"/>
      <c r="SO376" s="25"/>
      <c r="SP376" s="25"/>
      <c r="SR376" s="25"/>
      <c r="SS376" s="25"/>
      <c r="ST376" s="25"/>
      <c r="SV376" s="25"/>
      <c r="SW376" s="25"/>
      <c r="SY376" s="25"/>
      <c r="TA376" s="25"/>
      <c r="TB376" s="25"/>
      <c r="TC376" s="25"/>
      <c r="TE376" s="25"/>
      <c r="TF376" s="25"/>
      <c r="TG376" s="25"/>
      <c r="TH376" s="25"/>
      <c r="TJ376" s="25"/>
      <c r="TK376" s="25"/>
      <c r="TL376" s="25"/>
      <c r="TM376" s="25"/>
      <c r="TN376" s="25"/>
      <c r="TO376" s="25"/>
    </row>
    <row r="377" spans="1:535" x14ac:dyDescent="0.25">
      <c r="A377" s="28"/>
      <c r="B377" s="28"/>
      <c r="C377" s="28"/>
      <c r="D377" s="28"/>
      <c r="E377" s="25"/>
      <c r="F377" s="25"/>
      <c r="G377" s="25"/>
      <c r="H377" s="25"/>
      <c r="I377" s="25"/>
      <c r="L377" s="25"/>
      <c r="M377" s="25"/>
      <c r="N377" s="25"/>
      <c r="O377" s="25"/>
      <c r="Q377" s="25"/>
      <c r="R377" s="25"/>
      <c r="S377" s="25"/>
      <c r="T377" s="25"/>
      <c r="U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U377" s="25"/>
      <c r="AV377" s="25"/>
      <c r="AY377" s="25"/>
      <c r="AZ377" s="25"/>
      <c r="BA377" s="25"/>
      <c r="BB377" s="25"/>
      <c r="BC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Q377" s="25"/>
      <c r="BS377" s="25"/>
      <c r="BT377" s="25"/>
      <c r="BV377" s="25"/>
      <c r="BW377" s="25"/>
      <c r="BX377" s="25"/>
      <c r="BZ377" s="25"/>
      <c r="CA377" s="25"/>
      <c r="CC377" s="25"/>
      <c r="CD377" s="25"/>
      <c r="CE377" s="25"/>
      <c r="CG377" s="25"/>
      <c r="CH377" s="25"/>
      <c r="CJ377" s="25"/>
      <c r="CM377" s="25"/>
      <c r="CN377" s="25"/>
      <c r="CO377" s="25"/>
      <c r="CP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D377" s="25"/>
      <c r="DE377" s="25"/>
      <c r="DF377" s="25"/>
      <c r="DG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T377" s="25"/>
      <c r="DU377" s="25"/>
      <c r="DV377" s="25"/>
      <c r="DX377" s="25"/>
      <c r="DY377" s="25"/>
      <c r="DZ377" s="25"/>
      <c r="EB377" s="25"/>
      <c r="EC377" s="25"/>
      <c r="ED377" s="25"/>
      <c r="EF377" s="25"/>
      <c r="EG377" s="25"/>
      <c r="EH377" s="25"/>
      <c r="EI377" s="25"/>
      <c r="EL377" s="25"/>
      <c r="EN377" s="25"/>
      <c r="EO377" s="25"/>
      <c r="EQ377" s="25"/>
      <c r="ER377" s="25"/>
      <c r="ES377" s="25"/>
      <c r="EV377" s="25"/>
      <c r="EW377" s="25"/>
      <c r="EZ377" s="25"/>
      <c r="FA377" s="25"/>
      <c r="FC377" s="25"/>
      <c r="FD377" s="25"/>
      <c r="FE377" s="25"/>
      <c r="FF377" s="25"/>
      <c r="FG377" s="25"/>
      <c r="FH377" s="25"/>
      <c r="FI377" s="25"/>
      <c r="FJ377" s="25"/>
      <c r="FK377" s="25"/>
      <c r="FL377" s="25"/>
      <c r="FM377" s="25"/>
      <c r="FN377" s="25"/>
      <c r="FO377" s="25"/>
      <c r="FP377" s="25"/>
      <c r="FQ377" s="25"/>
      <c r="FR377" s="25"/>
      <c r="FS377" s="25"/>
      <c r="FT377" s="25"/>
      <c r="FU377" s="25"/>
      <c r="FV377" s="25"/>
      <c r="FW377" s="25"/>
      <c r="FX377" s="25"/>
      <c r="FY377" s="25"/>
      <c r="FZ377" s="25"/>
      <c r="GA377" s="25"/>
      <c r="GB377" s="25"/>
      <c r="GC377" s="25"/>
      <c r="GD377" s="25"/>
      <c r="GE377" s="25"/>
      <c r="GF377" s="25"/>
      <c r="GG377" s="25"/>
      <c r="GH377" s="25"/>
      <c r="GI377" s="25"/>
      <c r="GK377" s="25"/>
      <c r="GL377" s="25"/>
      <c r="GM377" s="25"/>
      <c r="GN377" s="25"/>
      <c r="GO377" s="25"/>
      <c r="GP377" s="25"/>
      <c r="GQ377" s="25"/>
      <c r="GR377" s="25"/>
      <c r="GS377" s="25"/>
      <c r="GT377" s="25"/>
      <c r="GU377" s="25"/>
      <c r="GV377" s="25"/>
      <c r="GW377" s="25"/>
      <c r="GX377" s="25"/>
      <c r="GY377" s="25"/>
      <c r="GZ377" s="25"/>
      <c r="HA377" s="25"/>
      <c r="HB377" s="25"/>
      <c r="HC377" s="25"/>
      <c r="HD377" s="25"/>
      <c r="HE377" s="25"/>
      <c r="HF377" s="25"/>
      <c r="HG377" s="25"/>
      <c r="HH377" s="25"/>
      <c r="HI377" s="25"/>
      <c r="HJ377" s="25"/>
      <c r="HK377" s="25"/>
      <c r="HL377" s="25"/>
      <c r="HM377" s="25"/>
      <c r="HN377" s="25"/>
      <c r="HO377" s="25"/>
      <c r="HP377" s="25"/>
      <c r="HQ377" s="25"/>
      <c r="HR377" s="25"/>
      <c r="HS377" s="25"/>
      <c r="HT377" s="25"/>
      <c r="HU377" s="25"/>
      <c r="HV377" s="25"/>
      <c r="HW377" s="25"/>
      <c r="HX377" s="25"/>
      <c r="HY377" s="25"/>
      <c r="HZ377" s="25"/>
      <c r="IA377" s="25"/>
      <c r="IB377" s="25"/>
      <c r="IC377" s="25"/>
      <c r="ID377" s="25"/>
      <c r="IE377" s="25"/>
      <c r="IF377" s="25"/>
      <c r="IG377" s="25"/>
      <c r="IH377" s="25"/>
      <c r="II377" s="25"/>
      <c r="IJ377" s="25"/>
      <c r="IK377" s="25"/>
      <c r="IL377" s="25"/>
      <c r="IN377" s="25"/>
      <c r="IO377" s="25"/>
      <c r="IP377" s="25"/>
      <c r="IQ377" s="25"/>
      <c r="IR377" s="25"/>
      <c r="IS377" s="25"/>
      <c r="IT377" s="25"/>
      <c r="IU377" s="25"/>
      <c r="IV377" s="25"/>
      <c r="IW377" s="25"/>
      <c r="IX377" s="25"/>
      <c r="IY377" s="25"/>
      <c r="IZ377" s="25"/>
      <c r="JB377" s="25"/>
      <c r="JC377" s="25"/>
      <c r="JD377" s="25"/>
      <c r="JE377" s="25"/>
      <c r="JF377" s="25"/>
      <c r="JG377" s="25"/>
      <c r="JH377" s="25"/>
      <c r="JI377" s="25"/>
      <c r="JJ377" s="25"/>
      <c r="JK377" s="25"/>
      <c r="JL377" s="25"/>
      <c r="JM377" s="25"/>
      <c r="JN377" s="25"/>
      <c r="JO377" s="25"/>
      <c r="JP377" s="25"/>
      <c r="JQ377" s="25"/>
      <c r="JR377" s="25"/>
      <c r="JT377" s="25"/>
      <c r="JW377" s="25"/>
      <c r="JX377" s="25"/>
      <c r="JY377" s="25"/>
      <c r="JZ377" s="25"/>
      <c r="KB377" s="25"/>
      <c r="KC377" s="25"/>
      <c r="KD377" s="25"/>
      <c r="KE377" s="25"/>
      <c r="KF377" s="25"/>
      <c r="KG377" s="25"/>
      <c r="KH377" s="25"/>
      <c r="KI377" s="25"/>
      <c r="KJ377" s="25"/>
      <c r="KK377" s="25"/>
      <c r="KL377" s="25"/>
      <c r="KM377" s="25"/>
      <c r="KN377" s="25"/>
      <c r="KO377" s="25"/>
      <c r="KP377" s="25"/>
      <c r="KQ377" s="25"/>
      <c r="KR377" s="25"/>
      <c r="KS377" s="25"/>
      <c r="KT377" s="25"/>
      <c r="KU377" s="25"/>
      <c r="KV377" s="25"/>
      <c r="KW377" s="25"/>
      <c r="KX377" s="25"/>
      <c r="KY377" s="25"/>
      <c r="KZ377" s="25"/>
      <c r="LA377" s="25"/>
      <c r="LB377" s="25"/>
      <c r="LC377" s="25"/>
      <c r="LF377" s="25"/>
      <c r="LG377" s="25"/>
      <c r="LH377" s="25"/>
      <c r="LI377" s="25"/>
      <c r="LJ377" s="25"/>
      <c r="LK377" s="25"/>
      <c r="LL377" s="25"/>
      <c r="LM377" s="25"/>
      <c r="LN377" s="25"/>
      <c r="LO377" s="25"/>
      <c r="LQ377" s="25"/>
      <c r="LR377" s="25"/>
      <c r="LS377" s="25"/>
      <c r="LU377" s="25"/>
      <c r="LV377" s="25"/>
      <c r="LY377" s="25"/>
      <c r="LZ377" s="25"/>
      <c r="MA377" s="25"/>
      <c r="MB377" s="25"/>
      <c r="MC377" s="25"/>
      <c r="MD377" s="25"/>
      <c r="ME377" s="25"/>
      <c r="MF377" s="25"/>
      <c r="MG377" s="25"/>
      <c r="MH377" s="25"/>
      <c r="MI377" s="25"/>
      <c r="MJ377" s="25"/>
      <c r="MK377" s="25"/>
      <c r="ML377" s="25"/>
      <c r="MM377" s="25"/>
      <c r="MN377" s="25"/>
      <c r="MO377" s="25"/>
      <c r="MR377" s="25"/>
      <c r="MS377" s="25"/>
      <c r="MT377" s="25"/>
      <c r="MU377" s="25"/>
      <c r="MV377" s="25"/>
      <c r="MW377" s="25"/>
      <c r="MX377" s="25"/>
      <c r="MZ377" s="25"/>
      <c r="NA377" s="25"/>
      <c r="NB377" s="25"/>
      <c r="ND377" s="25"/>
      <c r="NE377" s="25"/>
      <c r="NF377" s="25"/>
      <c r="NG377" s="25"/>
      <c r="NK377" s="25"/>
      <c r="NL377" s="25"/>
      <c r="NM377" s="25"/>
      <c r="NN377" s="25"/>
      <c r="NO377" s="25"/>
      <c r="NP377" s="25"/>
      <c r="NQ377" s="25"/>
      <c r="NR377" s="25"/>
      <c r="NS377" s="25"/>
      <c r="NT377" s="25"/>
      <c r="NU377" s="25"/>
      <c r="NV377" s="25"/>
      <c r="NW377" s="25"/>
      <c r="NX377" s="25"/>
      <c r="NY377" s="25"/>
      <c r="NZ377" s="25"/>
      <c r="OA377" s="25"/>
      <c r="OE377" s="25"/>
      <c r="OF377" s="25"/>
      <c r="OG377" s="25"/>
      <c r="OH377" s="25"/>
      <c r="OI377" s="25"/>
      <c r="OJ377" s="25"/>
      <c r="OK377" s="25"/>
      <c r="OL377" s="25"/>
      <c r="OM377" s="25"/>
      <c r="ON377" s="25"/>
      <c r="OO377" s="25"/>
      <c r="OP377" s="25"/>
      <c r="OQ377" s="25"/>
      <c r="OR377" s="25"/>
      <c r="OS377" s="25"/>
      <c r="OT377" s="25"/>
      <c r="OW377" s="25"/>
      <c r="OX377" s="25"/>
      <c r="OY377" s="25"/>
      <c r="OZ377" s="25"/>
      <c r="PA377" s="25"/>
      <c r="PB377" s="25"/>
      <c r="PC377" s="25"/>
      <c r="PE377" s="25"/>
      <c r="PF377" s="25"/>
      <c r="PG377" s="25"/>
      <c r="PI377" s="25"/>
      <c r="PJ377" s="25"/>
      <c r="PM377" s="25"/>
      <c r="PN377" s="25"/>
      <c r="PO377" s="25"/>
      <c r="PP377" s="25"/>
      <c r="PQ377" s="25"/>
      <c r="PR377" s="25"/>
      <c r="PS377" s="25"/>
      <c r="PT377" s="25"/>
      <c r="PU377" s="25"/>
      <c r="PV377" s="25"/>
      <c r="PW377" s="25"/>
      <c r="PX377" s="25"/>
      <c r="PY377" s="25"/>
      <c r="PZ377" s="25"/>
      <c r="QA377" s="25"/>
      <c r="QB377" s="25"/>
      <c r="QC377" s="25"/>
      <c r="QD377" s="25"/>
      <c r="QE377" s="25"/>
      <c r="QG377" s="25"/>
      <c r="QH377" s="25"/>
      <c r="QI377" s="25"/>
      <c r="QJ377" s="25"/>
      <c r="QK377" s="25"/>
      <c r="QL377" s="25"/>
      <c r="QM377" s="25"/>
      <c r="QN377" s="25"/>
      <c r="QQ377" s="25"/>
      <c r="QR377" s="25"/>
      <c r="QS377" s="25"/>
      <c r="QT377" s="25"/>
      <c r="QU377" s="25"/>
      <c r="QV377" s="25"/>
      <c r="QW377" s="25"/>
      <c r="QX377" s="25"/>
      <c r="QY377" s="25"/>
      <c r="QZ377" s="25"/>
      <c r="RA377" s="25"/>
      <c r="RB377" s="25"/>
      <c r="RC377" s="25"/>
      <c r="RD377" s="25"/>
      <c r="RE377" s="25"/>
      <c r="RF377" s="25"/>
      <c r="RG377" s="25"/>
      <c r="RH377" s="25"/>
      <c r="RI377" s="25"/>
      <c r="RJ377" s="25"/>
      <c r="RK377" s="25"/>
      <c r="RL377" s="25"/>
      <c r="RM377" s="25"/>
      <c r="RN377" s="25"/>
      <c r="RQ377" s="25"/>
      <c r="RR377" s="25"/>
      <c r="RS377" s="25"/>
      <c r="RT377" s="25"/>
      <c r="RU377" s="25"/>
      <c r="RV377" s="25"/>
      <c r="RW377" s="25"/>
      <c r="RX377" s="25"/>
      <c r="RY377" s="25"/>
      <c r="RZ377" s="25"/>
      <c r="SA377" s="25"/>
      <c r="SB377" s="25"/>
      <c r="SC377" s="25"/>
      <c r="SE377" s="25"/>
      <c r="SG377" s="25"/>
      <c r="SH377" s="25"/>
      <c r="SI377" s="25"/>
      <c r="SK377" s="25"/>
      <c r="SL377" s="25"/>
      <c r="SM377" s="25"/>
      <c r="SO377" s="25"/>
      <c r="SP377" s="25"/>
      <c r="SR377" s="25"/>
      <c r="SS377" s="25"/>
      <c r="ST377" s="25"/>
      <c r="SV377" s="25"/>
      <c r="SW377" s="25"/>
      <c r="SY377" s="25"/>
      <c r="TA377" s="25"/>
      <c r="TB377" s="25"/>
      <c r="TC377" s="25"/>
      <c r="TE377" s="25"/>
      <c r="TF377" s="25"/>
      <c r="TG377" s="25"/>
      <c r="TH377" s="25"/>
      <c r="TJ377" s="25"/>
      <c r="TK377" s="25"/>
      <c r="TL377" s="25"/>
      <c r="TM377" s="25"/>
      <c r="TN377" s="25"/>
      <c r="TO377" s="25"/>
    </row>
    <row r="378" spans="1:535" x14ac:dyDescent="0.25">
      <c r="A378" s="28"/>
      <c r="B378" s="28"/>
      <c r="C378" s="28"/>
      <c r="D378" s="28"/>
      <c r="E378" s="25"/>
      <c r="F378" s="25"/>
      <c r="G378" s="25"/>
      <c r="H378" s="25"/>
      <c r="I378" s="25"/>
      <c r="L378" s="25"/>
      <c r="M378" s="25"/>
      <c r="N378" s="25"/>
      <c r="O378" s="25"/>
      <c r="Q378" s="25"/>
      <c r="R378" s="25"/>
      <c r="S378" s="25"/>
      <c r="T378" s="25"/>
      <c r="U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U378" s="25"/>
      <c r="AV378" s="25"/>
      <c r="AY378" s="25"/>
      <c r="AZ378" s="25"/>
      <c r="BA378" s="25"/>
      <c r="BB378" s="25"/>
      <c r="BC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Q378" s="25"/>
      <c r="BS378" s="25"/>
      <c r="BT378" s="25"/>
      <c r="BV378" s="25"/>
      <c r="BW378" s="25"/>
      <c r="BX378" s="25"/>
      <c r="BZ378" s="25"/>
      <c r="CA378" s="25"/>
      <c r="CC378" s="25"/>
      <c r="CD378" s="25"/>
      <c r="CE378" s="25"/>
      <c r="CG378" s="25"/>
      <c r="CH378" s="25"/>
      <c r="CJ378" s="25"/>
      <c r="CM378" s="25"/>
      <c r="CN378" s="25"/>
      <c r="CO378" s="25"/>
      <c r="CP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D378" s="25"/>
      <c r="DE378" s="25"/>
      <c r="DF378" s="25"/>
      <c r="DG378" s="25"/>
      <c r="DI378" s="25"/>
      <c r="DJ378" s="25"/>
      <c r="DK378" s="25"/>
      <c r="DL378" s="25"/>
      <c r="DM378" s="25"/>
      <c r="DN378" s="25"/>
      <c r="DO378" s="25"/>
      <c r="DP378" s="25"/>
      <c r="DQ378" s="25"/>
      <c r="DR378" s="25"/>
      <c r="DT378" s="25"/>
      <c r="DU378" s="25"/>
      <c r="DV378" s="25"/>
      <c r="DX378" s="25"/>
      <c r="DY378" s="25"/>
      <c r="DZ378" s="25"/>
      <c r="EB378" s="25"/>
      <c r="EC378" s="25"/>
      <c r="ED378" s="25"/>
      <c r="EF378" s="25"/>
      <c r="EG378" s="25"/>
      <c r="EH378" s="25"/>
      <c r="EI378" s="25"/>
      <c r="EL378" s="25"/>
      <c r="EN378" s="25"/>
      <c r="EO378" s="25"/>
      <c r="EQ378" s="25"/>
      <c r="ER378" s="25"/>
      <c r="ES378" s="25"/>
      <c r="EV378" s="25"/>
      <c r="EW378" s="25"/>
      <c r="EZ378" s="25"/>
      <c r="FA378" s="25"/>
      <c r="FC378" s="25"/>
      <c r="FD378" s="25"/>
      <c r="FE378" s="25"/>
      <c r="FF378" s="25"/>
      <c r="FG378" s="25"/>
      <c r="FH378" s="25"/>
      <c r="FI378" s="25"/>
      <c r="FJ378" s="25"/>
      <c r="FK378" s="25"/>
      <c r="FL378" s="25"/>
      <c r="FM378" s="25"/>
      <c r="FN378" s="25"/>
      <c r="FO378" s="25"/>
      <c r="FP378" s="25"/>
      <c r="FQ378" s="25"/>
      <c r="FR378" s="25"/>
      <c r="FS378" s="25"/>
      <c r="FT378" s="25"/>
      <c r="FU378" s="25"/>
      <c r="FV378" s="25"/>
      <c r="FW378" s="25"/>
      <c r="FX378" s="25"/>
      <c r="FY378" s="25"/>
      <c r="FZ378" s="25"/>
      <c r="GA378" s="25"/>
      <c r="GB378" s="25"/>
      <c r="GC378" s="25"/>
      <c r="GD378" s="25"/>
      <c r="GE378" s="25"/>
      <c r="GF378" s="25"/>
      <c r="GG378" s="25"/>
      <c r="GH378" s="25"/>
      <c r="GI378" s="25"/>
      <c r="GK378" s="25"/>
      <c r="GL378" s="25"/>
      <c r="GM378" s="25"/>
      <c r="GN378" s="25"/>
      <c r="GO378" s="25"/>
      <c r="GP378" s="25"/>
      <c r="GQ378" s="25"/>
      <c r="GR378" s="25"/>
      <c r="GS378" s="25"/>
      <c r="GT378" s="25"/>
      <c r="GU378" s="25"/>
      <c r="GV378" s="25"/>
      <c r="GW378" s="25"/>
      <c r="GX378" s="25"/>
      <c r="GY378" s="25"/>
      <c r="GZ378" s="25"/>
      <c r="HA378" s="25"/>
      <c r="HB378" s="25"/>
      <c r="HC378" s="25"/>
      <c r="HD378" s="25"/>
      <c r="HE378" s="25"/>
      <c r="HF378" s="25"/>
      <c r="HG378" s="25"/>
      <c r="HH378" s="25"/>
      <c r="HI378" s="25"/>
      <c r="HJ378" s="25"/>
      <c r="HK378" s="25"/>
      <c r="HL378" s="25"/>
      <c r="HM378" s="25"/>
      <c r="HN378" s="25"/>
      <c r="HO378" s="25"/>
      <c r="HP378" s="25"/>
      <c r="HQ378" s="25"/>
      <c r="HR378" s="25"/>
      <c r="HS378" s="25"/>
      <c r="HT378" s="25"/>
      <c r="HU378" s="25"/>
      <c r="HV378" s="25"/>
      <c r="HW378" s="25"/>
      <c r="HX378" s="25"/>
      <c r="HY378" s="25"/>
      <c r="HZ378" s="25"/>
      <c r="IA378" s="25"/>
      <c r="IB378" s="25"/>
      <c r="IC378" s="25"/>
      <c r="ID378" s="25"/>
      <c r="IE378" s="25"/>
      <c r="IF378" s="25"/>
      <c r="IG378" s="25"/>
      <c r="IH378" s="25"/>
      <c r="II378" s="25"/>
      <c r="IJ378" s="25"/>
      <c r="IK378" s="25"/>
      <c r="IL378" s="25"/>
      <c r="IN378" s="25"/>
      <c r="IO378" s="25"/>
      <c r="IP378" s="25"/>
      <c r="IQ378" s="25"/>
      <c r="IR378" s="25"/>
      <c r="IS378" s="25"/>
      <c r="IT378" s="25"/>
      <c r="IU378" s="25"/>
      <c r="IV378" s="25"/>
      <c r="IW378" s="25"/>
      <c r="IX378" s="25"/>
      <c r="IY378" s="25"/>
      <c r="IZ378" s="25"/>
      <c r="JB378" s="25"/>
      <c r="JC378" s="25"/>
      <c r="JD378" s="25"/>
      <c r="JE378" s="25"/>
      <c r="JF378" s="25"/>
      <c r="JG378" s="25"/>
      <c r="JH378" s="25"/>
      <c r="JI378" s="25"/>
      <c r="JJ378" s="25"/>
      <c r="JK378" s="25"/>
      <c r="JL378" s="25"/>
      <c r="JM378" s="25"/>
      <c r="JN378" s="25"/>
      <c r="JO378" s="25"/>
      <c r="JP378" s="25"/>
      <c r="JQ378" s="25"/>
      <c r="JR378" s="25"/>
      <c r="JT378" s="25"/>
      <c r="JW378" s="25"/>
      <c r="JX378" s="25"/>
      <c r="JY378" s="25"/>
      <c r="JZ378" s="25"/>
      <c r="KB378" s="25"/>
      <c r="KC378" s="25"/>
      <c r="KD378" s="25"/>
      <c r="KE378" s="25"/>
      <c r="KF378" s="25"/>
      <c r="KG378" s="25"/>
      <c r="KH378" s="25"/>
      <c r="KI378" s="25"/>
      <c r="KJ378" s="25"/>
      <c r="KK378" s="25"/>
      <c r="KL378" s="25"/>
      <c r="KM378" s="25"/>
      <c r="KN378" s="25"/>
      <c r="KO378" s="25"/>
      <c r="KP378" s="25"/>
      <c r="KQ378" s="25"/>
      <c r="KR378" s="25"/>
      <c r="KS378" s="25"/>
      <c r="KT378" s="25"/>
      <c r="KU378" s="25"/>
      <c r="KV378" s="25"/>
      <c r="KW378" s="25"/>
      <c r="KX378" s="25"/>
      <c r="KY378" s="25"/>
      <c r="KZ378" s="25"/>
      <c r="LA378" s="25"/>
      <c r="LB378" s="25"/>
      <c r="LC378" s="25"/>
      <c r="LF378" s="25"/>
      <c r="LG378" s="25"/>
      <c r="LH378" s="25"/>
      <c r="LI378" s="25"/>
      <c r="LJ378" s="25"/>
      <c r="LK378" s="25"/>
      <c r="LL378" s="25"/>
      <c r="LM378" s="25"/>
      <c r="LN378" s="25"/>
      <c r="LO378" s="25"/>
      <c r="LQ378" s="25"/>
      <c r="LR378" s="25"/>
      <c r="LS378" s="25"/>
      <c r="LU378" s="25"/>
      <c r="LV378" s="25"/>
      <c r="LY378" s="25"/>
      <c r="LZ378" s="25"/>
      <c r="MA378" s="25"/>
      <c r="MB378" s="25"/>
      <c r="MC378" s="25"/>
      <c r="MD378" s="25"/>
      <c r="ME378" s="25"/>
      <c r="MF378" s="25"/>
      <c r="MG378" s="25"/>
      <c r="MH378" s="25"/>
      <c r="MI378" s="25"/>
      <c r="MJ378" s="25"/>
      <c r="MK378" s="25"/>
      <c r="ML378" s="25"/>
      <c r="MM378" s="25"/>
      <c r="MN378" s="25"/>
      <c r="MO378" s="25"/>
      <c r="MR378" s="25"/>
      <c r="MS378" s="25"/>
      <c r="MT378" s="25"/>
      <c r="MU378" s="25"/>
      <c r="MV378" s="25"/>
      <c r="MW378" s="25"/>
      <c r="MX378" s="25"/>
      <c r="MZ378" s="25"/>
      <c r="NA378" s="25"/>
      <c r="NB378" s="25"/>
      <c r="ND378" s="25"/>
      <c r="NE378" s="25"/>
      <c r="NF378" s="25"/>
      <c r="NG378" s="25"/>
      <c r="NK378" s="25"/>
      <c r="NL378" s="25"/>
      <c r="NM378" s="25"/>
      <c r="NN378" s="25"/>
      <c r="NO378" s="25"/>
      <c r="NP378" s="25"/>
      <c r="NQ378" s="25"/>
      <c r="NR378" s="25"/>
      <c r="NS378" s="25"/>
      <c r="NT378" s="25"/>
      <c r="NU378" s="25"/>
      <c r="NV378" s="25"/>
      <c r="NW378" s="25"/>
      <c r="NX378" s="25"/>
      <c r="NY378" s="25"/>
      <c r="NZ378" s="25"/>
      <c r="OA378" s="25"/>
      <c r="OE378" s="25"/>
      <c r="OF378" s="25"/>
      <c r="OG378" s="25"/>
      <c r="OH378" s="25"/>
      <c r="OI378" s="25"/>
      <c r="OJ378" s="25"/>
      <c r="OK378" s="25"/>
      <c r="OL378" s="25"/>
      <c r="OM378" s="25"/>
      <c r="ON378" s="25"/>
      <c r="OO378" s="25"/>
      <c r="OP378" s="25"/>
      <c r="OQ378" s="25"/>
      <c r="OR378" s="25"/>
      <c r="OS378" s="25"/>
      <c r="OT378" s="25"/>
      <c r="OW378" s="25"/>
      <c r="OX378" s="25"/>
      <c r="OY378" s="25"/>
      <c r="OZ378" s="25"/>
      <c r="PA378" s="25"/>
      <c r="PB378" s="25"/>
      <c r="PC378" s="25"/>
      <c r="PE378" s="25"/>
      <c r="PF378" s="25"/>
      <c r="PG378" s="25"/>
      <c r="PI378" s="25"/>
      <c r="PJ378" s="25"/>
      <c r="PM378" s="25"/>
      <c r="PN378" s="25"/>
      <c r="PO378" s="25"/>
      <c r="PP378" s="25"/>
      <c r="PQ378" s="25"/>
      <c r="PR378" s="25"/>
      <c r="PS378" s="25"/>
      <c r="PT378" s="25"/>
      <c r="PU378" s="25"/>
      <c r="PV378" s="25"/>
      <c r="PW378" s="25"/>
      <c r="PX378" s="25"/>
      <c r="PY378" s="25"/>
      <c r="PZ378" s="25"/>
      <c r="QA378" s="25"/>
      <c r="QB378" s="25"/>
      <c r="QC378" s="25"/>
      <c r="QD378" s="25"/>
      <c r="QE378" s="25"/>
      <c r="QG378" s="25"/>
      <c r="QH378" s="25"/>
      <c r="QI378" s="25"/>
      <c r="QJ378" s="25"/>
      <c r="QK378" s="25"/>
      <c r="QL378" s="25"/>
      <c r="QM378" s="25"/>
      <c r="QN378" s="25"/>
      <c r="QQ378" s="25"/>
      <c r="QR378" s="25"/>
      <c r="QS378" s="25"/>
      <c r="QT378" s="25"/>
      <c r="QU378" s="25"/>
      <c r="QV378" s="25"/>
      <c r="QW378" s="25"/>
      <c r="QX378" s="25"/>
      <c r="QY378" s="25"/>
      <c r="QZ378" s="25"/>
      <c r="RA378" s="25"/>
      <c r="RB378" s="25"/>
      <c r="RC378" s="25"/>
      <c r="RD378" s="25"/>
      <c r="RE378" s="25"/>
      <c r="RF378" s="25"/>
      <c r="RG378" s="25"/>
      <c r="RH378" s="25"/>
      <c r="RI378" s="25"/>
      <c r="RJ378" s="25"/>
      <c r="RK378" s="25"/>
      <c r="RL378" s="25"/>
      <c r="RM378" s="25"/>
      <c r="RN378" s="25"/>
      <c r="RQ378" s="25"/>
      <c r="RR378" s="25"/>
      <c r="RS378" s="25"/>
      <c r="RT378" s="25"/>
      <c r="RU378" s="25"/>
      <c r="RV378" s="25"/>
      <c r="RW378" s="25"/>
      <c r="RX378" s="25"/>
      <c r="RY378" s="25"/>
      <c r="RZ378" s="25"/>
      <c r="SA378" s="25"/>
      <c r="SB378" s="25"/>
      <c r="SC378" s="25"/>
      <c r="SE378" s="25"/>
      <c r="SG378" s="25"/>
      <c r="SH378" s="25"/>
      <c r="SI378" s="25"/>
      <c r="SK378" s="25"/>
      <c r="SL378" s="25"/>
      <c r="SM378" s="25"/>
      <c r="SO378" s="25"/>
      <c r="SP378" s="25"/>
      <c r="SR378" s="25"/>
      <c r="SS378" s="25"/>
      <c r="ST378" s="25"/>
      <c r="SV378" s="25"/>
      <c r="SW378" s="25"/>
      <c r="SY378" s="25"/>
      <c r="TA378" s="25"/>
      <c r="TB378" s="25"/>
      <c r="TC378" s="25"/>
      <c r="TE378" s="25"/>
      <c r="TF378" s="25"/>
      <c r="TG378" s="25"/>
      <c r="TH378" s="25"/>
      <c r="TJ378" s="25"/>
      <c r="TK378" s="25"/>
      <c r="TL378" s="25"/>
      <c r="TM378" s="25"/>
      <c r="TN378" s="25"/>
      <c r="TO378" s="25"/>
    </row>
    <row r="379" spans="1:535" x14ac:dyDescent="0.25">
      <c r="A379" s="28"/>
      <c r="B379" s="28"/>
      <c r="C379" s="28"/>
      <c r="D379" s="28"/>
      <c r="E379" s="25"/>
      <c r="F379" s="25"/>
      <c r="G379" s="25"/>
      <c r="H379" s="25"/>
      <c r="I379" s="25"/>
      <c r="L379" s="25"/>
      <c r="M379" s="25"/>
      <c r="N379" s="25"/>
      <c r="O379" s="25"/>
      <c r="Q379" s="25"/>
      <c r="R379" s="25"/>
      <c r="S379" s="25"/>
      <c r="T379" s="25"/>
      <c r="U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U379" s="25"/>
      <c r="AV379" s="25"/>
      <c r="AY379" s="25"/>
      <c r="AZ379" s="25"/>
      <c r="BA379" s="25"/>
      <c r="BB379" s="25"/>
      <c r="BC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Q379" s="25"/>
      <c r="BS379" s="25"/>
      <c r="BT379" s="25"/>
      <c r="BV379" s="25"/>
      <c r="BW379" s="25"/>
      <c r="BX379" s="25"/>
      <c r="BZ379" s="25"/>
      <c r="CA379" s="25"/>
      <c r="CC379" s="25"/>
      <c r="CD379" s="25"/>
      <c r="CE379" s="25"/>
      <c r="CG379" s="25"/>
      <c r="CH379" s="25"/>
      <c r="CJ379" s="25"/>
      <c r="CM379" s="25"/>
      <c r="CN379" s="25"/>
      <c r="CO379" s="25"/>
      <c r="CP379" s="25"/>
      <c r="CR379" s="25"/>
      <c r="CS379" s="25"/>
      <c r="CT379" s="25"/>
      <c r="CU379" s="25"/>
      <c r="CV379" s="25"/>
      <c r="CW379" s="25"/>
      <c r="CX379" s="25"/>
      <c r="CY379" s="25"/>
      <c r="CZ379" s="25"/>
      <c r="DA379" s="25"/>
      <c r="DD379" s="25"/>
      <c r="DE379" s="25"/>
      <c r="DF379" s="25"/>
      <c r="DG379" s="25"/>
      <c r="DI379" s="25"/>
      <c r="DJ379" s="25"/>
      <c r="DK379" s="25"/>
      <c r="DL379" s="25"/>
      <c r="DM379" s="25"/>
      <c r="DN379" s="25"/>
      <c r="DO379" s="25"/>
      <c r="DP379" s="25"/>
      <c r="DQ379" s="25"/>
      <c r="DR379" s="25"/>
      <c r="DT379" s="25"/>
      <c r="DU379" s="25"/>
      <c r="DV379" s="25"/>
      <c r="DX379" s="25"/>
      <c r="DY379" s="25"/>
      <c r="DZ379" s="25"/>
      <c r="EB379" s="25"/>
      <c r="EC379" s="25"/>
      <c r="ED379" s="25"/>
      <c r="EF379" s="25"/>
      <c r="EG379" s="25"/>
      <c r="EH379" s="25"/>
      <c r="EI379" s="25"/>
      <c r="EL379" s="25"/>
      <c r="EN379" s="25"/>
      <c r="EO379" s="25"/>
      <c r="EQ379" s="25"/>
      <c r="ER379" s="25"/>
      <c r="ES379" s="25"/>
      <c r="EV379" s="25"/>
      <c r="EW379" s="25"/>
      <c r="EZ379" s="25"/>
      <c r="FA379" s="25"/>
      <c r="FC379" s="25"/>
      <c r="FD379" s="25"/>
      <c r="FE379" s="25"/>
      <c r="FF379" s="25"/>
      <c r="FG379" s="25"/>
      <c r="FH379" s="25"/>
      <c r="FI379" s="25"/>
      <c r="FJ379" s="25"/>
      <c r="FK379" s="25"/>
      <c r="FL379" s="25"/>
      <c r="FM379" s="25"/>
      <c r="FN379" s="25"/>
      <c r="FO379" s="25"/>
      <c r="FP379" s="25"/>
      <c r="FQ379" s="25"/>
      <c r="FR379" s="25"/>
      <c r="FS379" s="25"/>
      <c r="FT379" s="25"/>
      <c r="FU379" s="25"/>
      <c r="FV379" s="25"/>
      <c r="FW379" s="25"/>
      <c r="FX379" s="25"/>
      <c r="FY379" s="25"/>
      <c r="FZ379" s="25"/>
      <c r="GA379" s="25"/>
      <c r="GB379" s="25"/>
      <c r="GC379" s="25"/>
      <c r="GD379" s="25"/>
      <c r="GE379" s="25"/>
      <c r="GF379" s="25"/>
      <c r="GG379" s="25"/>
      <c r="GH379" s="25"/>
      <c r="GI379" s="25"/>
      <c r="GK379" s="25"/>
      <c r="GL379" s="25"/>
      <c r="GM379" s="25"/>
      <c r="GN379" s="25"/>
      <c r="GO379" s="25"/>
      <c r="GP379" s="25"/>
      <c r="GQ379" s="25"/>
      <c r="GR379" s="25"/>
      <c r="GS379" s="25"/>
      <c r="GT379" s="25"/>
      <c r="GU379" s="25"/>
      <c r="GV379" s="25"/>
      <c r="GW379" s="25"/>
      <c r="GX379" s="25"/>
      <c r="GY379" s="25"/>
      <c r="GZ379" s="25"/>
      <c r="HA379" s="25"/>
      <c r="HB379" s="25"/>
      <c r="HC379" s="25"/>
      <c r="HD379" s="25"/>
      <c r="HE379" s="25"/>
      <c r="HF379" s="25"/>
      <c r="HG379" s="25"/>
      <c r="HH379" s="25"/>
      <c r="HI379" s="25"/>
      <c r="HJ379" s="25"/>
      <c r="HK379" s="25"/>
      <c r="HL379" s="25"/>
      <c r="HM379" s="25"/>
      <c r="HN379" s="25"/>
      <c r="HO379" s="25"/>
      <c r="HP379" s="25"/>
      <c r="HQ379" s="25"/>
      <c r="HR379" s="25"/>
      <c r="HS379" s="25"/>
      <c r="HT379" s="25"/>
      <c r="HU379" s="25"/>
      <c r="HV379" s="25"/>
      <c r="HW379" s="25"/>
      <c r="HX379" s="25"/>
      <c r="HY379" s="25"/>
      <c r="HZ379" s="25"/>
      <c r="IA379" s="25"/>
      <c r="IB379" s="25"/>
      <c r="IC379" s="25"/>
      <c r="ID379" s="25"/>
      <c r="IE379" s="25"/>
      <c r="IF379" s="25"/>
      <c r="IG379" s="25"/>
      <c r="IH379" s="25"/>
      <c r="II379" s="25"/>
      <c r="IJ379" s="25"/>
      <c r="IK379" s="25"/>
      <c r="IL379" s="25"/>
      <c r="IN379" s="25"/>
      <c r="IO379" s="25"/>
      <c r="IP379" s="25"/>
      <c r="IQ379" s="25"/>
      <c r="IR379" s="25"/>
      <c r="IS379" s="25"/>
      <c r="IT379" s="25"/>
      <c r="IU379" s="25"/>
      <c r="IV379" s="25"/>
      <c r="IW379" s="25"/>
      <c r="IX379" s="25"/>
      <c r="IY379" s="25"/>
      <c r="IZ379" s="25"/>
      <c r="JB379" s="25"/>
      <c r="JC379" s="25"/>
      <c r="JD379" s="25"/>
      <c r="JE379" s="25"/>
      <c r="JF379" s="25"/>
      <c r="JG379" s="25"/>
      <c r="JH379" s="25"/>
      <c r="JI379" s="25"/>
      <c r="JJ379" s="25"/>
      <c r="JK379" s="25"/>
      <c r="JL379" s="25"/>
      <c r="JM379" s="25"/>
      <c r="JN379" s="25"/>
      <c r="JO379" s="25"/>
      <c r="JP379" s="25"/>
      <c r="JQ379" s="25"/>
      <c r="JR379" s="25"/>
      <c r="JT379" s="25"/>
      <c r="JW379" s="25"/>
      <c r="JX379" s="25"/>
      <c r="JY379" s="25"/>
      <c r="JZ379" s="25"/>
      <c r="KB379" s="25"/>
      <c r="KC379" s="25"/>
      <c r="KD379" s="25"/>
      <c r="KE379" s="25"/>
      <c r="KF379" s="25"/>
      <c r="KG379" s="25"/>
      <c r="KH379" s="25"/>
      <c r="KI379" s="25"/>
      <c r="KJ379" s="25"/>
      <c r="KK379" s="25"/>
      <c r="KL379" s="25"/>
      <c r="KM379" s="25"/>
      <c r="KN379" s="25"/>
      <c r="KO379" s="25"/>
      <c r="KP379" s="25"/>
      <c r="KQ379" s="25"/>
      <c r="KR379" s="25"/>
      <c r="KS379" s="25"/>
      <c r="KT379" s="25"/>
      <c r="KU379" s="25"/>
      <c r="KV379" s="25"/>
      <c r="KW379" s="25"/>
      <c r="KX379" s="25"/>
      <c r="KY379" s="25"/>
      <c r="KZ379" s="25"/>
      <c r="LA379" s="25"/>
      <c r="LB379" s="25"/>
      <c r="LC379" s="25"/>
      <c r="LF379" s="25"/>
      <c r="LG379" s="25"/>
      <c r="LH379" s="25"/>
      <c r="LI379" s="25"/>
      <c r="LJ379" s="25"/>
      <c r="LK379" s="25"/>
      <c r="LL379" s="25"/>
      <c r="LM379" s="25"/>
      <c r="LN379" s="25"/>
      <c r="LO379" s="25"/>
      <c r="LQ379" s="25"/>
      <c r="LR379" s="25"/>
      <c r="LS379" s="25"/>
      <c r="LU379" s="25"/>
      <c r="LV379" s="25"/>
      <c r="LY379" s="25"/>
      <c r="LZ379" s="25"/>
      <c r="MA379" s="25"/>
      <c r="MB379" s="25"/>
      <c r="MC379" s="25"/>
      <c r="MD379" s="25"/>
      <c r="ME379" s="25"/>
      <c r="MF379" s="25"/>
      <c r="MG379" s="25"/>
      <c r="MH379" s="25"/>
      <c r="MI379" s="25"/>
      <c r="MJ379" s="25"/>
      <c r="MK379" s="25"/>
      <c r="ML379" s="25"/>
      <c r="MM379" s="25"/>
      <c r="MN379" s="25"/>
      <c r="MO379" s="25"/>
      <c r="MR379" s="25"/>
      <c r="MS379" s="25"/>
      <c r="MT379" s="25"/>
      <c r="MU379" s="25"/>
      <c r="MV379" s="25"/>
      <c r="MW379" s="25"/>
      <c r="MX379" s="25"/>
      <c r="MZ379" s="25"/>
      <c r="NA379" s="25"/>
      <c r="NB379" s="25"/>
      <c r="ND379" s="25"/>
      <c r="NE379" s="25"/>
      <c r="NF379" s="25"/>
      <c r="NG379" s="25"/>
      <c r="NK379" s="25"/>
      <c r="NL379" s="25"/>
      <c r="NM379" s="25"/>
      <c r="NN379" s="25"/>
      <c r="NO379" s="25"/>
      <c r="NP379" s="25"/>
      <c r="NQ379" s="25"/>
      <c r="NR379" s="25"/>
      <c r="NS379" s="25"/>
      <c r="NT379" s="25"/>
      <c r="NU379" s="25"/>
      <c r="NV379" s="25"/>
      <c r="NW379" s="25"/>
      <c r="NX379" s="25"/>
      <c r="NY379" s="25"/>
      <c r="NZ379" s="25"/>
      <c r="OA379" s="25"/>
      <c r="OE379" s="25"/>
      <c r="OF379" s="25"/>
      <c r="OG379" s="25"/>
      <c r="OH379" s="25"/>
      <c r="OI379" s="25"/>
      <c r="OJ379" s="25"/>
      <c r="OK379" s="25"/>
      <c r="OL379" s="25"/>
      <c r="OM379" s="25"/>
      <c r="ON379" s="25"/>
      <c r="OO379" s="25"/>
      <c r="OP379" s="25"/>
      <c r="OQ379" s="25"/>
      <c r="OR379" s="25"/>
      <c r="OS379" s="25"/>
      <c r="OT379" s="25"/>
      <c r="OW379" s="25"/>
      <c r="OX379" s="25"/>
      <c r="OY379" s="25"/>
      <c r="OZ379" s="25"/>
      <c r="PA379" s="25"/>
      <c r="PB379" s="25"/>
      <c r="PC379" s="25"/>
      <c r="PE379" s="25"/>
      <c r="PF379" s="25"/>
      <c r="PG379" s="25"/>
      <c r="PI379" s="25"/>
      <c r="PJ379" s="25"/>
      <c r="PM379" s="25"/>
      <c r="PN379" s="25"/>
      <c r="PO379" s="25"/>
      <c r="PP379" s="25"/>
      <c r="PQ379" s="25"/>
      <c r="PR379" s="25"/>
      <c r="PS379" s="25"/>
      <c r="PT379" s="25"/>
      <c r="PU379" s="25"/>
      <c r="PV379" s="25"/>
      <c r="PW379" s="25"/>
      <c r="PX379" s="25"/>
      <c r="PY379" s="25"/>
      <c r="PZ379" s="25"/>
      <c r="QA379" s="25"/>
      <c r="QB379" s="25"/>
      <c r="QC379" s="25"/>
      <c r="QD379" s="25"/>
      <c r="QE379" s="25"/>
      <c r="QG379" s="25"/>
      <c r="QH379" s="25"/>
      <c r="QI379" s="25"/>
      <c r="QJ379" s="25"/>
      <c r="QK379" s="25"/>
      <c r="QL379" s="25"/>
      <c r="QM379" s="25"/>
      <c r="QN379" s="25"/>
      <c r="QQ379" s="25"/>
      <c r="QR379" s="25"/>
      <c r="QS379" s="25"/>
      <c r="QT379" s="25"/>
      <c r="QU379" s="25"/>
      <c r="QV379" s="25"/>
      <c r="QW379" s="25"/>
      <c r="QX379" s="25"/>
      <c r="QY379" s="25"/>
      <c r="QZ379" s="25"/>
      <c r="RA379" s="25"/>
      <c r="RB379" s="25"/>
      <c r="RC379" s="25"/>
      <c r="RD379" s="25"/>
      <c r="RE379" s="25"/>
      <c r="RF379" s="25"/>
      <c r="RG379" s="25"/>
      <c r="RH379" s="25"/>
      <c r="RI379" s="25"/>
      <c r="RJ379" s="25"/>
      <c r="RK379" s="25"/>
      <c r="RL379" s="25"/>
      <c r="RM379" s="25"/>
      <c r="RN379" s="25"/>
      <c r="RQ379" s="25"/>
      <c r="RR379" s="25"/>
      <c r="RS379" s="25"/>
      <c r="RT379" s="25"/>
      <c r="RU379" s="25"/>
      <c r="RV379" s="25"/>
      <c r="RW379" s="25"/>
      <c r="RX379" s="25"/>
      <c r="RY379" s="25"/>
      <c r="RZ379" s="25"/>
      <c r="SA379" s="25"/>
      <c r="SB379" s="25"/>
      <c r="SC379" s="25"/>
      <c r="SE379" s="25"/>
      <c r="SG379" s="25"/>
      <c r="SH379" s="25"/>
      <c r="SI379" s="25"/>
      <c r="SK379" s="25"/>
      <c r="SL379" s="25"/>
      <c r="SM379" s="25"/>
      <c r="SO379" s="25"/>
      <c r="SP379" s="25"/>
      <c r="SR379" s="25"/>
      <c r="SS379" s="25"/>
      <c r="ST379" s="25"/>
      <c r="SV379" s="25"/>
      <c r="SW379" s="25"/>
      <c r="SY379" s="25"/>
      <c r="TA379" s="25"/>
      <c r="TB379" s="25"/>
      <c r="TC379" s="25"/>
      <c r="TE379" s="25"/>
      <c r="TF379" s="25"/>
      <c r="TG379" s="25"/>
      <c r="TH379" s="25"/>
      <c r="TJ379" s="25"/>
      <c r="TK379" s="25"/>
      <c r="TL379" s="25"/>
      <c r="TM379" s="25"/>
      <c r="TN379" s="25"/>
      <c r="TO379" s="25"/>
    </row>
    <row r="380" spans="1:535" x14ac:dyDescent="0.25">
      <c r="A380" s="28"/>
      <c r="B380" s="28"/>
      <c r="C380" s="28"/>
      <c r="D380" s="28"/>
      <c r="E380" s="25"/>
      <c r="F380" s="25"/>
      <c r="G380" s="25"/>
      <c r="H380" s="25"/>
      <c r="I380" s="25"/>
      <c r="L380" s="25"/>
      <c r="M380" s="25"/>
      <c r="N380" s="25"/>
      <c r="O380" s="25"/>
      <c r="Q380" s="25"/>
      <c r="R380" s="25"/>
      <c r="S380" s="25"/>
      <c r="T380" s="25"/>
      <c r="U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U380" s="25"/>
      <c r="AV380" s="25"/>
      <c r="AY380" s="25"/>
      <c r="AZ380" s="25"/>
      <c r="BA380" s="25"/>
      <c r="BB380" s="25"/>
      <c r="BC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Q380" s="25"/>
      <c r="BS380" s="25"/>
      <c r="BT380" s="25"/>
      <c r="BV380" s="25"/>
      <c r="BW380" s="25"/>
      <c r="BX380" s="25"/>
      <c r="BZ380" s="25"/>
      <c r="CA380" s="25"/>
      <c r="CC380" s="25"/>
      <c r="CD380" s="25"/>
      <c r="CE380" s="25"/>
      <c r="CG380" s="25"/>
      <c r="CH380" s="25"/>
      <c r="CJ380" s="25"/>
      <c r="CM380" s="25"/>
      <c r="CN380" s="25"/>
      <c r="CO380" s="25"/>
      <c r="CP380" s="25"/>
      <c r="CR380" s="25"/>
      <c r="CS380" s="25"/>
      <c r="CT380" s="25"/>
      <c r="CU380" s="25"/>
      <c r="CV380" s="25"/>
      <c r="CW380" s="25"/>
      <c r="CX380" s="25"/>
      <c r="CY380" s="25"/>
      <c r="CZ380" s="25"/>
      <c r="DA380" s="25"/>
      <c r="DD380" s="25"/>
      <c r="DE380" s="25"/>
      <c r="DF380" s="25"/>
      <c r="DG380" s="25"/>
      <c r="DI380" s="25"/>
      <c r="DJ380" s="25"/>
      <c r="DK380" s="25"/>
      <c r="DL380" s="25"/>
      <c r="DM380" s="25"/>
      <c r="DN380" s="25"/>
      <c r="DO380" s="25"/>
      <c r="DP380" s="25"/>
      <c r="DQ380" s="25"/>
      <c r="DR380" s="25"/>
      <c r="DT380" s="25"/>
      <c r="DU380" s="25"/>
      <c r="DV380" s="25"/>
      <c r="DX380" s="25"/>
      <c r="DY380" s="25"/>
      <c r="DZ380" s="25"/>
      <c r="EB380" s="25"/>
      <c r="EC380" s="25"/>
      <c r="ED380" s="25"/>
      <c r="EF380" s="25"/>
      <c r="EG380" s="25"/>
      <c r="EH380" s="25"/>
      <c r="EI380" s="25"/>
      <c r="EL380" s="25"/>
      <c r="EN380" s="25"/>
      <c r="EO380" s="25"/>
      <c r="EQ380" s="25"/>
      <c r="ER380" s="25"/>
      <c r="ES380" s="25"/>
      <c r="EV380" s="25"/>
      <c r="EW380" s="25"/>
      <c r="EZ380" s="25"/>
      <c r="FA380" s="25"/>
      <c r="FC380" s="25"/>
      <c r="FD380" s="25"/>
      <c r="FE380" s="25"/>
      <c r="FF380" s="25"/>
      <c r="FG380" s="25"/>
      <c r="FH380" s="25"/>
      <c r="FI380" s="25"/>
      <c r="FJ380" s="25"/>
      <c r="FK380" s="25"/>
      <c r="FL380" s="25"/>
      <c r="FM380" s="25"/>
      <c r="FN380" s="25"/>
      <c r="FO380" s="25"/>
      <c r="FP380" s="25"/>
      <c r="FQ380" s="25"/>
      <c r="FR380" s="25"/>
      <c r="FS380" s="25"/>
      <c r="FT380" s="25"/>
      <c r="FU380" s="25"/>
      <c r="FV380" s="25"/>
      <c r="FW380" s="25"/>
      <c r="FX380" s="25"/>
      <c r="FY380" s="25"/>
      <c r="FZ380" s="25"/>
      <c r="GA380" s="25"/>
      <c r="GB380" s="25"/>
      <c r="GC380" s="25"/>
      <c r="GD380" s="25"/>
      <c r="GE380" s="25"/>
      <c r="GF380" s="25"/>
      <c r="GG380" s="25"/>
      <c r="GH380" s="25"/>
      <c r="GI380" s="25"/>
      <c r="GK380" s="25"/>
      <c r="GL380" s="25"/>
      <c r="GM380" s="25"/>
      <c r="GN380" s="25"/>
      <c r="GO380" s="25"/>
      <c r="GP380" s="25"/>
      <c r="GQ380" s="25"/>
      <c r="GR380" s="25"/>
      <c r="GS380" s="25"/>
      <c r="GT380" s="25"/>
      <c r="GU380" s="25"/>
      <c r="GV380" s="25"/>
      <c r="GW380" s="25"/>
      <c r="GX380" s="25"/>
      <c r="GY380" s="25"/>
      <c r="GZ380" s="25"/>
      <c r="HA380" s="25"/>
      <c r="HB380" s="25"/>
      <c r="HC380" s="25"/>
      <c r="HD380" s="25"/>
      <c r="HE380" s="25"/>
      <c r="HF380" s="25"/>
      <c r="HG380" s="25"/>
      <c r="HH380" s="25"/>
      <c r="HI380" s="25"/>
      <c r="HJ380" s="25"/>
      <c r="HK380" s="25"/>
      <c r="HL380" s="25"/>
      <c r="HM380" s="25"/>
      <c r="HN380" s="25"/>
      <c r="HO380" s="25"/>
      <c r="HP380" s="25"/>
      <c r="HQ380" s="25"/>
      <c r="HR380" s="25"/>
      <c r="HS380" s="25"/>
      <c r="HT380" s="25"/>
      <c r="HU380" s="25"/>
      <c r="HV380" s="25"/>
      <c r="HW380" s="25"/>
      <c r="HX380" s="25"/>
      <c r="HY380" s="25"/>
      <c r="HZ380" s="25"/>
      <c r="IA380" s="25"/>
      <c r="IB380" s="25"/>
      <c r="IC380" s="25"/>
      <c r="ID380" s="25"/>
      <c r="IE380" s="25"/>
      <c r="IF380" s="25"/>
      <c r="IG380" s="25"/>
      <c r="IH380" s="25"/>
      <c r="II380" s="25"/>
      <c r="IJ380" s="25"/>
      <c r="IK380" s="25"/>
      <c r="IL380" s="25"/>
      <c r="IN380" s="25"/>
      <c r="IO380" s="25"/>
      <c r="IP380" s="25"/>
      <c r="IQ380" s="25"/>
      <c r="IR380" s="25"/>
      <c r="IS380" s="25"/>
      <c r="IT380" s="25"/>
      <c r="IU380" s="25"/>
      <c r="IV380" s="25"/>
      <c r="IW380" s="25"/>
      <c r="IX380" s="25"/>
      <c r="IY380" s="25"/>
      <c r="IZ380" s="25"/>
      <c r="JB380" s="25"/>
      <c r="JC380" s="25"/>
      <c r="JD380" s="25"/>
      <c r="JE380" s="25"/>
      <c r="JF380" s="25"/>
      <c r="JG380" s="25"/>
      <c r="JH380" s="25"/>
      <c r="JI380" s="25"/>
      <c r="JJ380" s="25"/>
      <c r="JK380" s="25"/>
      <c r="JL380" s="25"/>
      <c r="JM380" s="25"/>
      <c r="JN380" s="25"/>
      <c r="JO380" s="25"/>
      <c r="JP380" s="25"/>
      <c r="JQ380" s="25"/>
      <c r="JR380" s="25"/>
      <c r="JT380" s="25"/>
      <c r="JW380" s="25"/>
      <c r="JX380" s="25"/>
      <c r="JY380" s="25"/>
      <c r="JZ380" s="25"/>
      <c r="KB380" s="25"/>
      <c r="KC380" s="25"/>
      <c r="KD380" s="25"/>
      <c r="KE380" s="25"/>
      <c r="KF380" s="25"/>
      <c r="KG380" s="25"/>
      <c r="KH380" s="25"/>
      <c r="KI380" s="25"/>
      <c r="KJ380" s="25"/>
      <c r="KK380" s="25"/>
      <c r="KL380" s="25"/>
      <c r="KM380" s="25"/>
      <c r="KN380" s="25"/>
      <c r="KO380" s="25"/>
      <c r="KP380" s="25"/>
      <c r="KQ380" s="25"/>
      <c r="KR380" s="25"/>
      <c r="KS380" s="25"/>
      <c r="KT380" s="25"/>
      <c r="KU380" s="25"/>
      <c r="KV380" s="25"/>
      <c r="KW380" s="25"/>
      <c r="KX380" s="25"/>
      <c r="KY380" s="25"/>
      <c r="KZ380" s="25"/>
      <c r="LA380" s="25"/>
      <c r="LB380" s="25"/>
      <c r="LC380" s="25"/>
      <c r="LF380" s="25"/>
      <c r="LG380" s="25"/>
      <c r="LH380" s="25"/>
      <c r="LI380" s="25"/>
      <c r="LJ380" s="25"/>
      <c r="LK380" s="25"/>
      <c r="LL380" s="25"/>
      <c r="LM380" s="25"/>
      <c r="LN380" s="25"/>
      <c r="LO380" s="25"/>
      <c r="LQ380" s="25"/>
      <c r="LR380" s="25"/>
      <c r="LS380" s="25"/>
      <c r="LU380" s="25"/>
      <c r="LV380" s="25"/>
      <c r="LY380" s="25"/>
      <c r="LZ380" s="25"/>
      <c r="MA380" s="25"/>
      <c r="MB380" s="25"/>
      <c r="MC380" s="25"/>
      <c r="MD380" s="25"/>
      <c r="ME380" s="25"/>
      <c r="MF380" s="25"/>
      <c r="MG380" s="25"/>
      <c r="MH380" s="25"/>
      <c r="MI380" s="25"/>
      <c r="MJ380" s="25"/>
      <c r="MK380" s="25"/>
      <c r="ML380" s="25"/>
      <c r="MM380" s="25"/>
      <c r="MN380" s="25"/>
      <c r="MO380" s="25"/>
      <c r="MR380" s="25"/>
      <c r="MS380" s="25"/>
      <c r="MT380" s="25"/>
      <c r="MU380" s="25"/>
      <c r="MV380" s="25"/>
      <c r="MW380" s="25"/>
      <c r="MX380" s="25"/>
      <c r="MZ380" s="25"/>
      <c r="NA380" s="25"/>
      <c r="NB380" s="25"/>
      <c r="ND380" s="25"/>
      <c r="NE380" s="25"/>
      <c r="NF380" s="25"/>
      <c r="NG380" s="25"/>
      <c r="NK380" s="25"/>
      <c r="NL380" s="25"/>
      <c r="NM380" s="25"/>
      <c r="NN380" s="25"/>
      <c r="NO380" s="25"/>
      <c r="NP380" s="25"/>
      <c r="NQ380" s="25"/>
      <c r="NR380" s="25"/>
      <c r="NS380" s="25"/>
      <c r="NT380" s="25"/>
      <c r="NU380" s="25"/>
      <c r="NV380" s="25"/>
      <c r="NW380" s="25"/>
      <c r="NX380" s="25"/>
      <c r="NY380" s="25"/>
      <c r="NZ380" s="25"/>
      <c r="OA380" s="25"/>
      <c r="OE380" s="25"/>
      <c r="OF380" s="25"/>
      <c r="OG380" s="25"/>
      <c r="OH380" s="25"/>
      <c r="OI380" s="25"/>
      <c r="OJ380" s="25"/>
      <c r="OK380" s="25"/>
      <c r="OL380" s="25"/>
      <c r="OM380" s="25"/>
      <c r="ON380" s="25"/>
      <c r="OO380" s="25"/>
      <c r="OP380" s="25"/>
      <c r="OQ380" s="25"/>
      <c r="OR380" s="25"/>
      <c r="OS380" s="25"/>
      <c r="OT380" s="25"/>
      <c r="OW380" s="25"/>
      <c r="OX380" s="25"/>
      <c r="OY380" s="25"/>
      <c r="OZ380" s="25"/>
      <c r="PA380" s="25"/>
      <c r="PB380" s="25"/>
      <c r="PC380" s="25"/>
      <c r="PE380" s="25"/>
      <c r="PF380" s="25"/>
      <c r="PG380" s="25"/>
      <c r="PI380" s="25"/>
      <c r="PJ380" s="25"/>
      <c r="PM380" s="25"/>
      <c r="PN380" s="25"/>
      <c r="PO380" s="25"/>
      <c r="PP380" s="25"/>
      <c r="PQ380" s="25"/>
      <c r="PR380" s="25"/>
      <c r="PS380" s="25"/>
      <c r="PT380" s="25"/>
      <c r="PU380" s="25"/>
      <c r="PV380" s="25"/>
      <c r="PW380" s="25"/>
      <c r="PX380" s="25"/>
      <c r="PY380" s="25"/>
      <c r="PZ380" s="25"/>
      <c r="QA380" s="25"/>
      <c r="QB380" s="25"/>
      <c r="QC380" s="25"/>
      <c r="QD380" s="25"/>
      <c r="QE380" s="25"/>
      <c r="QG380" s="25"/>
      <c r="QH380" s="25"/>
      <c r="QI380" s="25"/>
      <c r="QJ380" s="25"/>
      <c r="QK380" s="25"/>
      <c r="QL380" s="25"/>
      <c r="QM380" s="25"/>
      <c r="QN380" s="25"/>
      <c r="QQ380" s="25"/>
      <c r="QR380" s="25"/>
      <c r="QS380" s="25"/>
      <c r="QT380" s="25"/>
      <c r="QU380" s="25"/>
      <c r="QV380" s="25"/>
      <c r="QW380" s="25"/>
      <c r="QX380" s="25"/>
      <c r="QY380" s="25"/>
      <c r="QZ380" s="25"/>
      <c r="RA380" s="25"/>
      <c r="RB380" s="25"/>
      <c r="RC380" s="25"/>
      <c r="RD380" s="25"/>
      <c r="RE380" s="25"/>
      <c r="RF380" s="25"/>
      <c r="RG380" s="25"/>
      <c r="RH380" s="25"/>
      <c r="RI380" s="25"/>
      <c r="RJ380" s="25"/>
      <c r="RK380" s="25"/>
      <c r="RL380" s="25"/>
      <c r="RM380" s="25"/>
      <c r="RN380" s="25"/>
      <c r="RQ380" s="25"/>
      <c r="RR380" s="25"/>
      <c r="RS380" s="25"/>
      <c r="RT380" s="25"/>
      <c r="RU380" s="25"/>
      <c r="RV380" s="25"/>
      <c r="RW380" s="25"/>
      <c r="RX380" s="25"/>
      <c r="RY380" s="25"/>
      <c r="RZ380" s="25"/>
      <c r="SA380" s="25"/>
      <c r="SB380" s="25"/>
      <c r="SC380" s="25"/>
      <c r="SE380" s="25"/>
      <c r="SG380" s="25"/>
      <c r="SH380" s="25"/>
      <c r="SI380" s="25"/>
      <c r="SK380" s="25"/>
      <c r="SL380" s="25"/>
      <c r="SM380" s="25"/>
      <c r="SO380" s="25"/>
      <c r="SP380" s="25"/>
      <c r="SR380" s="25"/>
      <c r="SS380" s="25"/>
      <c r="ST380" s="25"/>
      <c r="SV380" s="25"/>
      <c r="SW380" s="25"/>
      <c r="SY380" s="25"/>
      <c r="TA380" s="25"/>
      <c r="TB380" s="25"/>
      <c r="TC380" s="25"/>
      <c r="TE380" s="25"/>
      <c r="TF380" s="25"/>
      <c r="TG380" s="25"/>
      <c r="TH380" s="25"/>
      <c r="TJ380" s="25"/>
      <c r="TK380" s="25"/>
      <c r="TL380" s="25"/>
      <c r="TM380" s="25"/>
      <c r="TN380" s="25"/>
      <c r="TO380" s="25"/>
    </row>
    <row r="381" spans="1:535" x14ac:dyDescent="0.25">
      <c r="A381" s="28"/>
      <c r="B381" s="28"/>
      <c r="C381" s="28"/>
      <c r="D381" s="28"/>
      <c r="E381" s="25"/>
      <c r="F381" s="25"/>
      <c r="G381" s="25"/>
      <c r="H381" s="25"/>
      <c r="I381" s="25"/>
      <c r="L381" s="25"/>
      <c r="M381" s="25"/>
      <c r="N381" s="25"/>
      <c r="O381" s="25"/>
      <c r="Q381" s="25"/>
      <c r="R381" s="25"/>
      <c r="S381" s="25"/>
      <c r="T381" s="25"/>
      <c r="U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U381" s="25"/>
      <c r="AV381" s="25"/>
      <c r="AY381" s="25"/>
      <c r="AZ381" s="25"/>
      <c r="BA381" s="25"/>
      <c r="BB381" s="25"/>
      <c r="BC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Q381" s="25"/>
      <c r="BS381" s="25"/>
      <c r="BT381" s="25"/>
      <c r="BV381" s="25"/>
      <c r="BW381" s="25"/>
      <c r="BX381" s="25"/>
      <c r="BZ381" s="25"/>
      <c r="CA381" s="25"/>
      <c r="CC381" s="25"/>
      <c r="CD381" s="25"/>
      <c r="CE381" s="25"/>
      <c r="CG381" s="25"/>
      <c r="CH381" s="25"/>
      <c r="CJ381" s="25"/>
      <c r="CM381" s="25"/>
      <c r="CN381" s="25"/>
      <c r="CO381" s="25"/>
      <c r="CP381" s="25"/>
      <c r="CR381" s="25"/>
      <c r="CS381" s="25"/>
      <c r="CT381" s="25"/>
      <c r="CU381" s="25"/>
      <c r="CV381" s="25"/>
      <c r="CW381" s="25"/>
      <c r="CX381" s="25"/>
      <c r="CY381" s="25"/>
      <c r="CZ381" s="25"/>
      <c r="DA381" s="25"/>
      <c r="DD381" s="25"/>
      <c r="DE381" s="25"/>
      <c r="DF381" s="25"/>
      <c r="DG381" s="25"/>
      <c r="DI381" s="25"/>
      <c r="DJ381" s="25"/>
      <c r="DK381" s="25"/>
      <c r="DL381" s="25"/>
      <c r="DM381" s="25"/>
      <c r="DN381" s="25"/>
      <c r="DO381" s="25"/>
      <c r="DP381" s="25"/>
      <c r="DQ381" s="25"/>
      <c r="DR381" s="25"/>
      <c r="DT381" s="25"/>
      <c r="DU381" s="25"/>
      <c r="DV381" s="25"/>
      <c r="DX381" s="25"/>
      <c r="DY381" s="25"/>
      <c r="DZ381" s="25"/>
      <c r="EB381" s="25"/>
      <c r="EC381" s="25"/>
      <c r="ED381" s="25"/>
      <c r="EF381" s="25"/>
      <c r="EG381" s="25"/>
      <c r="EH381" s="25"/>
      <c r="EI381" s="25"/>
      <c r="EL381" s="25"/>
      <c r="EN381" s="25"/>
      <c r="EO381" s="25"/>
      <c r="EQ381" s="25"/>
      <c r="ER381" s="25"/>
      <c r="ES381" s="25"/>
      <c r="EV381" s="25"/>
      <c r="EW381" s="25"/>
      <c r="EZ381" s="25"/>
      <c r="FA381" s="25"/>
      <c r="FC381" s="25"/>
      <c r="FD381" s="25"/>
      <c r="FE381" s="25"/>
      <c r="FF381" s="25"/>
      <c r="FG381" s="25"/>
      <c r="FH381" s="25"/>
      <c r="FI381" s="25"/>
      <c r="FJ381" s="25"/>
      <c r="FK381" s="25"/>
      <c r="FL381" s="25"/>
      <c r="FM381" s="25"/>
      <c r="FN381" s="25"/>
      <c r="FO381" s="25"/>
      <c r="FP381" s="25"/>
      <c r="FQ381" s="25"/>
      <c r="FR381" s="25"/>
      <c r="FS381" s="25"/>
      <c r="FT381" s="25"/>
      <c r="FU381" s="25"/>
      <c r="FV381" s="25"/>
      <c r="FW381" s="25"/>
      <c r="FX381" s="25"/>
      <c r="FY381" s="25"/>
      <c r="FZ381" s="25"/>
      <c r="GA381" s="25"/>
      <c r="GB381" s="25"/>
      <c r="GC381" s="25"/>
      <c r="GD381" s="25"/>
      <c r="GE381" s="25"/>
      <c r="GF381" s="25"/>
      <c r="GG381" s="25"/>
      <c r="GH381" s="25"/>
      <c r="GI381" s="25"/>
      <c r="GK381" s="25"/>
      <c r="GL381" s="25"/>
      <c r="GM381" s="25"/>
      <c r="GN381" s="25"/>
      <c r="GO381" s="25"/>
      <c r="GP381" s="25"/>
      <c r="GQ381" s="25"/>
      <c r="GR381" s="25"/>
      <c r="GS381" s="25"/>
      <c r="GT381" s="25"/>
      <c r="GU381" s="25"/>
      <c r="GV381" s="25"/>
      <c r="GW381" s="25"/>
      <c r="GX381" s="25"/>
      <c r="GY381" s="25"/>
      <c r="GZ381" s="25"/>
      <c r="HA381" s="25"/>
      <c r="HB381" s="25"/>
      <c r="HC381" s="25"/>
      <c r="HD381" s="25"/>
      <c r="HE381" s="25"/>
      <c r="HF381" s="25"/>
      <c r="HG381" s="25"/>
      <c r="HH381" s="25"/>
      <c r="HI381" s="25"/>
      <c r="HJ381" s="25"/>
      <c r="HK381" s="25"/>
      <c r="HL381" s="25"/>
      <c r="HM381" s="25"/>
      <c r="HN381" s="25"/>
      <c r="HO381" s="25"/>
      <c r="HP381" s="25"/>
      <c r="HQ381" s="25"/>
      <c r="HR381" s="25"/>
      <c r="HS381" s="25"/>
      <c r="HT381" s="25"/>
      <c r="HU381" s="25"/>
      <c r="HV381" s="25"/>
      <c r="HW381" s="25"/>
      <c r="HX381" s="25"/>
      <c r="HY381" s="25"/>
      <c r="HZ381" s="25"/>
      <c r="IA381" s="25"/>
      <c r="IB381" s="25"/>
      <c r="IC381" s="25"/>
      <c r="ID381" s="25"/>
      <c r="IE381" s="25"/>
      <c r="IF381" s="25"/>
      <c r="IG381" s="25"/>
      <c r="IH381" s="25"/>
      <c r="II381" s="25"/>
      <c r="IJ381" s="25"/>
      <c r="IK381" s="25"/>
      <c r="IL381" s="25"/>
      <c r="IN381" s="25"/>
      <c r="IO381" s="25"/>
      <c r="IP381" s="25"/>
      <c r="IQ381" s="25"/>
      <c r="IR381" s="25"/>
      <c r="IS381" s="25"/>
      <c r="IT381" s="25"/>
      <c r="IU381" s="25"/>
      <c r="IV381" s="25"/>
      <c r="IW381" s="25"/>
      <c r="IX381" s="25"/>
      <c r="IY381" s="25"/>
      <c r="IZ381" s="25"/>
      <c r="JB381" s="25"/>
      <c r="JC381" s="25"/>
      <c r="JD381" s="25"/>
      <c r="JE381" s="25"/>
      <c r="JF381" s="25"/>
      <c r="JG381" s="25"/>
      <c r="JH381" s="25"/>
      <c r="JI381" s="25"/>
      <c r="JJ381" s="25"/>
      <c r="JK381" s="25"/>
      <c r="JL381" s="25"/>
      <c r="JM381" s="25"/>
      <c r="JN381" s="25"/>
      <c r="JO381" s="25"/>
      <c r="JP381" s="25"/>
      <c r="JQ381" s="25"/>
      <c r="JR381" s="25"/>
      <c r="JT381" s="25"/>
      <c r="JW381" s="25"/>
      <c r="JX381" s="25"/>
      <c r="JY381" s="25"/>
      <c r="JZ381" s="25"/>
      <c r="KB381" s="25"/>
      <c r="KC381" s="25"/>
      <c r="KD381" s="25"/>
      <c r="KE381" s="25"/>
      <c r="KF381" s="25"/>
      <c r="KG381" s="25"/>
      <c r="KH381" s="25"/>
      <c r="KI381" s="25"/>
      <c r="KJ381" s="25"/>
      <c r="KK381" s="25"/>
      <c r="KL381" s="25"/>
      <c r="KM381" s="25"/>
      <c r="KN381" s="25"/>
      <c r="KO381" s="25"/>
      <c r="KP381" s="25"/>
      <c r="KQ381" s="25"/>
      <c r="KR381" s="25"/>
      <c r="KS381" s="25"/>
      <c r="KT381" s="25"/>
      <c r="KU381" s="25"/>
      <c r="KV381" s="25"/>
      <c r="KW381" s="25"/>
      <c r="KX381" s="25"/>
      <c r="KY381" s="25"/>
      <c r="KZ381" s="25"/>
      <c r="LA381" s="25"/>
      <c r="LB381" s="25"/>
      <c r="LC381" s="25"/>
      <c r="LF381" s="25"/>
      <c r="LG381" s="25"/>
      <c r="LH381" s="25"/>
      <c r="LI381" s="25"/>
      <c r="LJ381" s="25"/>
      <c r="LK381" s="25"/>
      <c r="LL381" s="25"/>
      <c r="LM381" s="25"/>
      <c r="LN381" s="25"/>
      <c r="LO381" s="25"/>
      <c r="LQ381" s="25"/>
      <c r="LR381" s="25"/>
      <c r="LS381" s="25"/>
      <c r="LU381" s="25"/>
      <c r="LV381" s="25"/>
      <c r="LY381" s="25"/>
      <c r="LZ381" s="25"/>
      <c r="MA381" s="25"/>
      <c r="MB381" s="25"/>
      <c r="MC381" s="25"/>
      <c r="MD381" s="25"/>
      <c r="ME381" s="25"/>
      <c r="MF381" s="25"/>
      <c r="MG381" s="25"/>
      <c r="MH381" s="25"/>
      <c r="MI381" s="25"/>
      <c r="MJ381" s="25"/>
      <c r="MK381" s="25"/>
      <c r="ML381" s="25"/>
      <c r="MM381" s="25"/>
      <c r="MN381" s="25"/>
      <c r="MO381" s="25"/>
      <c r="MR381" s="25"/>
      <c r="MS381" s="25"/>
      <c r="MT381" s="25"/>
      <c r="MU381" s="25"/>
      <c r="MV381" s="25"/>
      <c r="MW381" s="25"/>
      <c r="MX381" s="25"/>
      <c r="MZ381" s="25"/>
      <c r="NA381" s="25"/>
      <c r="NB381" s="25"/>
      <c r="ND381" s="25"/>
      <c r="NE381" s="25"/>
      <c r="NF381" s="25"/>
      <c r="NG381" s="25"/>
      <c r="NK381" s="25"/>
      <c r="NL381" s="25"/>
      <c r="NM381" s="25"/>
      <c r="NN381" s="25"/>
      <c r="NO381" s="25"/>
      <c r="NP381" s="25"/>
      <c r="NQ381" s="25"/>
      <c r="NR381" s="25"/>
      <c r="NS381" s="25"/>
      <c r="NT381" s="25"/>
      <c r="NU381" s="25"/>
      <c r="NV381" s="25"/>
      <c r="NW381" s="25"/>
      <c r="NX381" s="25"/>
      <c r="NY381" s="25"/>
      <c r="NZ381" s="25"/>
      <c r="OA381" s="25"/>
      <c r="OE381" s="25"/>
      <c r="OF381" s="25"/>
      <c r="OG381" s="25"/>
      <c r="OH381" s="25"/>
      <c r="OI381" s="25"/>
      <c r="OJ381" s="25"/>
      <c r="OK381" s="25"/>
      <c r="OL381" s="25"/>
      <c r="OM381" s="25"/>
      <c r="ON381" s="25"/>
      <c r="OO381" s="25"/>
      <c r="OP381" s="25"/>
      <c r="OQ381" s="25"/>
      <c r="OR381" s="25"/>
      <c r="OS381" s="25"/>
      <c r="OT381" s="25"/>
      <c r="OW381" s="25"/>
      <c r="OX381" s="25"/>
      <c r="OY381" s="25"/>
      <c r="OZ381" s="25"/>
      <c r="PA381" s="25"/>
      <c r="PB381" s="25"/>
      <c r="PC381" s="25"/>
      <c r="PE381" s="25"/>
      <c r="PF381" s="25"/>
      <c r="PG381" s="25"/>
      <c r="PI381" s="25"/>
      <c r="PJ381" s="25"/>
      <c r="PM381" s="25"/>
      <c r="PN381" s="25"/>
      <c r="PO381" s="25"/>
      <c r="PP381" s="25"/>
      <c r="PQ381" s="25"/>
      <c r="PR381" s="25"/>
      <c r="PS381" s="25"/>
      <c r="PT381" s="25"/>
      <c r="PU381" s="25"/>
      <c r="PV381" s="25"/>
      <c r="PW381" s="25"/>
      <c r="PX381" s="25"/>
      <c r="PY381" s="25"/>
      <c r="PZ381" s="25"/>
      <c r="QA381" s="25"/>
      <c r="QB381" s="25"/>
      <c r="QC381" s="25"/>
      <c r="QD381" s="25"/>
      <c r="QE381" s="25"/>
      <c r="QG381" s="25"/>
      <c r="QH381" s="25"/>
      <c r="QI381" s="25"/>
      <c r="QJ381" s="25"/>
      <c r="QK381" s="25"/>
      <c r="QL381" s="25"/>
      <c r="QM381" s="25"/>
      <c r="QN381" s="25"/>
      <c r="QQ381" s="25"/>
      <c r="QR381" s="25"/>
      <c r="QS381" s="25"/>
      <c r="QT381" s="25"/>
      <c r="QU381" s="25"/>
      <c r="QV381" s="25"/>
      <c r="QW381" s="25"/>
      <c r="QX381" s="25"/>
      <c r="QY381" s="25"/>
      <c r="QZ381" s="25"/>
      <c r="RA381" s="25"/>
      <c r="RB381" s="25"/>
      <c r="RC381" s="25"/>
      <c r="RD381" s="25"/>
      <c r="RE381" s="25"/>
      <c r="RF381" s="25"/>
      <c r="RG381" s="25"/>
      <c r="RH381" s="25"/>
      <c r="RI381" s="25"/>
      <c r="RJ381" s="25"/>
      <c r="RK381" s="25"/>
      <c r="RL381" s="25"/>
      <c r="RM381" s="25"/>
      <c r="RN381" s="25"/>
      <c r="RQ381" s="25"/>
      <c r="RR381" s="25"/>
      <c r="RS381" s="25"/>
      <c r="RT381" s="25"/>
      <c r="RU381" s="25"/>
      <c r="RV381" s="25"/>
      <c r="RW381" s="25"/>
      <c r="RX381" s="25"/>
      <c r="RY381" s="25"/>
      <c r="RZ381" s="25"/>
      <c r="SA381" s="25"/>
      <c r="SB381" s="25"/>
      <c r="SC381" s="25"/>
      <c r="SE381" s="25"/>
      <c r="SG381" s="25"/>
      <c r="SH381" s="25"/>
      <c r="SI381" s="25"/>
      <c r="SK381" s="25"/>
      <c r="SL381" s="25"/>
      <c r="SM381" s="25"/>
      <c r="SO381" s="25"/>
      <c r="SP381" s="25"/>
      <c r="SR381" s="25"/>
      <c r="SS381" s="25"/>
      <c r="ST381" s="25"/>
      <c r="SV381" s="25"/>
      <c r="SW381" s="25"/>
      <c r="SY381" s="25"/>
      <c r="TA381" s="25"/>
      <c r="TB381" s="25"/>
      <c r="TC381" s="25"/>
      <c r="TE381" s="25"/>
      <c r="TF381" s="25"/>
      <c r="TG381" s="25"/>
      <c r="TH381" s="25"/>
      <c r="TJ381" s="25"/>
      <c r="TK381" s="25"/>
      <c r="TL381" s="25"/>
      <c r="TM381" s="25"/>
      <c r="TN381" s="25"/>
      <c r="TO381" s="25"/>
    </row>
    <row r="382" spans="1:535" x14ac:dyDescent="0.25">
      <c r="A382" s="28"/>
      <c r="B382" s="28"/>
      <c r="C382" s="28"/>
      <c r="D382" s="28"/>
      <c r="E382" s="25"/>
      <c r="F382" s="25"/>
      <c r="G382" s="25"/>
      <c r="H382" s="25"/>
      <c r="I382" s="25"/>
      <c r="L382" s="25"/>
      <c r="M382" s="25"/>
      <c r="N382" s="25"/>
      <c r="O382" s="25"/>
      <c r="Q382" s="25"/>
      <c r="R382" s="25"/>
      <c r="S382" s="25"/>
      <c r="T382" s="25"/>
      <c r="U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U382" s="25"/>
      <c r="AV382" s="25"/>
      <c r="AY382" s="25"/>
      <c r="AZ382" s="25"/>
      <c r="BA382" s="25"/>
      <c r="BB382" s="25"/>
      <c r="BC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Q382" s="25"/>
      <c r="BS382" s="25"/>
      <c r="BT382" s="25"/>
      <c r="BV382" s="25"/>
      <c r="BW382" s="25"/>
      <c r="BX382" s="25"/>
      <c r="BZ382" s="25"/>
      <c r="CA382" s="25"/>
      <c r="CC382" s="25"/>
      <c r="CD382" s="25"/>
      <c r="CE382" s="25"/>
      <c r="CG382" s="25"/>
      <c r="CH382" s="25"/>
      <c r="CJ382" s="25"/>
      <c r="CM382" s="25"/>
      <c r="CN382" s="25"/>
      <c r="CO382" s="25"/>
      <c r="CP382" s="25"/>
      <c r="CR382" s="25"/>
      <c r="CS382" s="25"/>
      <c r="CT382" s="25"/>
      <c r="CU382" s="25"/>
      <c r="CV382" s="25"/>
      <c r="CW382" s="25"/>
      <c r="CX382" s="25"/>
      <c r="CY382" s="25"/>
      <c r="CZ382" s="25"/>
      <c r="DA382" s="25"/>
      <c r="DD382" s="25"/>
      <c r="DE382" s="25"/>
      <c r="DF382" s="25"/>
      <c r="DG382" s="25"/>
      <c r="DI382" s="25"/>
      <c r="DJ382" s="25"/>
      <c r="DK382" s="25"/>
      <c r="DL382" s="25"/>
      <c r="DM382" s="25"/>
      <c r="DN382" s="25"/>
      <c r="DO382" s="25"/>
      <c r="DP382" s="25"/>
      <c r="DQ382" s="25"/>
      <c r="DR382" s="25"/>
      <c r="DT382" s="25"/>
      <c r="DU382" s="25"/>
      <c r="DV382" s="25"/>
      <c r="DX382" s="25"/>
      <c r="DY382" s="25"/>
      <c r="DZ382" s="25"/>
      <c r="EB382" s="25"/>
      <c r="EC382" s="25"/>
      <c r="ED382" s="25"/>
      <c r="EF382" s="25"/>
      <c r="EG382" s="25"/>
      <c r="EH382" s="25"/>
      <c r="EI382" s="25"/>
      <c r="EL382" s="25"/>
      <c r="EN382" s="25"/>
      <c r="EO382" s="25"/>
      <c r="EQ382" s="25"/>
      <c r="ER382" s="25"/>
      <c r="ES382" s="25"/>
      <c r="EV382" s="25"/>
      <c r="EW382" s="25"/>
      <c r="EZ382" s="25"/>
      <c r="FA382" s="25"/>
      <c r="FC382" s="25"/>
      <c r="FD382" s="25"/>
      <c r="FE382" s="25"/>
      <c r="FF382" s="25"/>
      <c r="FG382" s="25"/>
      <c r="FH382" s="25"/>
      <c r="FI382" s="25"/>
      <c r="FJ382" s="25"/>
      <c r="FK382" s="25"/>
      <c r="FL382" s="25"/>
      <c r="FM382" s="25"/>
      <c r="FN382" s="25"/>
      <c r="FO382" s="25"/>
      <c r="FP382" s="25"/>
      <c r="FQ382" s="25"/>
      <c r="FR382" s="25"/>
      <c r="FS382" s="25"/>
      <c r="FT382" s="25"/>
      <c r="FU382" s="25"/>
      <c r="FV382" s="25"/>
      <c r="FW382" s="25"/>
      <c r="FX382" s="25"/>
      <c r="FY382" s="25"/>
      <c r="FZ382" s="25"/>
      <c r="GA382" s="25"/>
      <c r="GB382" s="25"/>
      <c r="GC382" s="25"/>
      <c r="GD382" s="25"/>
      <c r="GE382" s="25"/>
      <c r="GF382" s="25"/>
      <c r="GG382" s="25"/>
      <c r="GH382" s="25"/>
      <c r="GI382" s="25"/>
      <c r="GK382" s="25"/>
      <c r="GL382" s="25"/>
      <c r="GM382" s="25"/>
      <c r="GN382" s="25"/>
      <c r="GO382" s="25"/>
      <c r="GP382" s="25"/>
      <c r="GQ382" s="25"/>
      <c r="GR382" s="25"/>
      <c r="GS382" s="25"/>
      <c r="GT382" s="25"/>
      <c r="GU382" s="25"/>
      <c r="GV382" s="25"/>
      <c r="GW382" s="25"/>
      <c r="GX382" s="25"/>
      <c r="GY382" s="25"/>
      <c r="GZ382" s="25"/>
      <c r="HA382" s="25"/>
      <c r="HB382" s="25"/>
      <c r="HC382" s="25"/>
      <c r="HD382" s="25"/>
      <c r="HE382" s="25"/>
      <c r="HF382" s="25"/>
      <c r="HG382" s="25"/>
      <c r="HH382" s="25"/>
      <c r="HI382" s="25"/>
      <c r="HJ382" s="25"/>
      <c r="HK382" s="25"/>
      <c r="HL382" s="25"/>
      <c r="HM382" s="25"/>
      <c r="HN382" s="25"/>
      <c r="HO382" s="25"/>
      <c r="HP382" s="25"/>
      <c r="HQ382" s="25"/>
      <c r="HR382" s="25"/>
      <c r="HS382" s="25"/>
      <c r="HT382" s="25"/>
      <c r="HU382" s="25"/>
      <c r="HV382" s="25"/>
      <c r="HW382" s="25"/>
      <c r="HX382" s="25"/>
      <c r="HY382" s="25"/>
      <c r="HZ382" s="25"/>
      <c r="IA382" s="25"/>
      <c r="IB382" s="25"/>
      <c r="IC382" s="25"/>
      <c r="ID382" s="25"/>
      <c r="IE382" s="25"/>
      <c r="IF382" s="25"/>
      <c r="IG382" s="25"/>
      <c r="IH382" s="25"/>
      <c r="II382" s="25"/>
      <c r="IJ382" s="25"/>
      <c r="IK382" s="25"/>
      <c r="IL382" s="25"/>
      <c r="IN382" s="25"/>
      <c r="IO382" s="25"/>
      <c r="IP382" s="25"/>
      <c r="IQ382" s="25"/>
      <c r="IR382" s="25"/>
      <c r="IS382" s="25"/>
      <c r="IT382" s="25"/>
      <c r="IU382" s="25"/>
      <c r="IV382" s="25"/>
      <c r="IW382" s="25"/>
      <c r="IX382" s="25"/>
      <c r="IY382" s="25"/>
      <c r="IZ382" s="25"/>
      <c r="JB382" s="25"/>
      <c r="JC382" s="25"/>
      <c r="JD382" s="25"/>
      <c r="JE382" s="25"/>
      <c r="JF382" s="25"/>
      <c r="JG382" s="25"/>
      <c r="JH382" s="25"/>
      <c r="JI382" s="25"/>
      <c r="JJ382" s="25"/>
      <c r="JK382" s="25"/>
      <c r="JL382" s="25"/>
      <c r="JM382" s="25"/>
      <c r="JN382" s="25"/>
      <c r="JO382" s="25"/>
      <c r="JP382" s="25"/>
      <c r="JQ382" s="25"/>
      <c r="JR382" s="25"/>
      <c r="JT382" s="25"/>
      <c r="JW382" s="25"/>
      <c r="JX382" s="25"/>
      <c r="JY382" s="25"/>
      <c r="JZ382" s="25"/>
      <c r="KB382" s="25"/>
      <c r="KC382" s="25"/>
      <c r="KD382" s="25"/>
      <c r="KE382" s="25"/>
      <c r="KF382" s="25"/>
      <c r="KG382" s="25"/>
      <c r="KH382" s="25"/>
      <c r="KI382" s="25"/>
      <c r="KJ382" s="25"/>
      <c r="KK382" s="25"/>
      <c r="KL382" s="25"/>
      <c r="KM382" s="25"/>
      <c r="KN382" s="25"/>
      <c r="KO382" s="25"/>
      <c r="KP382" s="25"/>
      <c r="KQ382" s="25"/>
      <c r="KR382" s="25"/>
      <c r="KS382" s="25"/>
      <c r="KT382" s="25"/>
      <c r="KU382" s="25"/>
      <c r="KV382" s="25"/>
      <c r="KW382" s="25"/>
      <c r="KX382" s="25"/>
      <c r="KY382" s="25"/>
      <c r="KZ382" s="25"/>
      <c r="LA382" s="25"/>
      <c r="LB382" s="25"/>
      <c r="LC382" s="25"/>
      <c r="LF382" s="25"/>
      <c r="LG382" s="25"/>
      <c r="LH382" s="25"/>
      <c r="LI382" s="25"/>
      <c r="LJ382" s="25"/>
      <c r="LK382" s="25"/>
      <c r="LL382" s="25"/>
      <c r="LM382" s="25"/>
      <c r="LN382" s="25"/>
      <c r="LO382" s="25"/>
      <c r="LQ382" s="25"/>
      <c r="LR382" s="25"/>
      <c r="LS382" s="25"/>
      <c r="LU382" s="25"/>
      <c r="LV382" s="25"/>
      <c r="LY382" s="25"/>
      <c r="LZ382" s="25"/>
      <c r="MA382" s="25"/>
      <c r="MB382" s="25"/>
      <c r="MC382" s="25"/>
      <c r="MD382" s="25"/>
      <c r="ME382" s="25"/>
      <c r="MF382" s="25"/>
      <c r="MG382" s="25"/>
      <c r="MH382" s="25"/>
      <c r="MI382" s="25"/>
      <c r="MJ382" s="25"/>
      <c r="MK382" s="25"/>
      <c r="ML382" s="25"/>
      <c r="MM382" s="25"/>
      <c r="MN382" s="25"/>
      <c r="MO382" s="25"/>
      <c r="MR382" s="25"/>
      <c r="MS382" s="25"/>
      <c r="MT382" s="25"/>
      <c r="MU382" s="25"/>
      <c r="MV382" s="25"/>
      <c r="MW382" s="25"/>
      <c r="MX382" s="25"/>
      <c r="MZ382" s="25"/>
      <c r="NA382" s="25"/>
      <c r="NB382" s="25"/>
      <c r="ND382" s="25"/>
      <c r="NE382" s="25"/>
      <c r="NF382" s="25"/>
      <c r="NG382" s="25"/>
      <c r="NK382" s="25"/>
      <c r="NL382" s="25"/>
      <c r="NM382" s="25"/>
      <c r="NN382" s="25"/>
      <c r="NO382" s="25"/>
      <c r="NP382" s="25"/>
      <c r="NQ382" s="25"/>
      <c r="NR382" s="25"/>
      <c r="NS382" s="25"/>
      <c r="NT382" s="25"/>
      <c r="NU382" s="25"/>
      <c r="NV382" s="25"/>
      <c r="NW382" s="25"/>
      <c r="NX382" s="25"/>
      <c r="NY382" s="25"/>
      <c r="NZ382" s="25"/>
      <c r="OA382" s="25"/>
      <c r="OE382" s="25"/>
      <c r="OF382" s="25"/>
      <c r="OG382" s="25"/>
      <c r="OH382" s="25"/>
      <c r="OI382" s="25"/>
      <c r="OJ382" s="25"/>
      <c r="OK382" s="25"/>
      <c r="OL382" s="25"/>
      <c r="OM382" s="25"/>
      <c r="ON382" s="25"/>
      <c r="OO382" s="25"/>
      <c r="OP382" s="25"/>
      <c r="OQ382" s="25"/>
      <c r="OR382" s="25"/>
      <c r="OS382" s="25"/>
      <c r="OT382" s="25"/>
      <c r="OW382" s="25"/>
      <c r="OX382" s="25"/>
      <c r="OY382" s="25"/>
      <c r="OZ382" s="25"/>
      <c r="PA382" s="25"/>
      <c r="PB382" s="25"/>
      <c r="PC382" s="25"/>
      <c r="PE382" s="25"/>
      <c r="PF382" s="25"/>
      <c r="PG382" s="25"/>
      <c r="PI382" s="25"/>
      <c r="PJ382" s="25"/>
      <c r="PM382" s="25"/>
      <c r="PN382" s="25"/>
      <c r="PO382" s="25"/>
      <c r="PP382" s="25"/>
      <c r="PQ382" s="25"/>
      <c r="PR382" s="25"/>
      <c r="PS382" s="25"/>
      <c r="PT382" s="25"/>
      <c r="PU382" s="25"/>
      <c r="PV382" s="25"/>
      <c r="PW382" s="25"/>
      <c r="PX382" s="25"/>
      <c r="PY382" s="25"/>
      <c r="PZ382" s="25"/>
      <c r="QA382" s="25"/>
      <c r="QB382" s="25"/>
      <c r="QC382" s="25"/>
      <c r="QD382" s="25"/>
      <c r="QE382" s="25"/>
      <c r="QG382" s="25"/>
      <c r="QH382" s="25"/>
      <c r="QI382" s="25"/>
      <c r="QJ382" s="25"/>
      <c r="QK382" s="25"/>
      <c r="QL382" s="25"/>
      <c r="QM382" s="25"/>
      <c r="QN382" s="25"/>
      <c r="QQ382" s="25"/>
      <c r="QR382" s="25"/>
      <c r="QS382" s="25"/>
      <c r="QT382" s="25"/>
      <c r="QU382" s="25"/>
      <c r="QV382" s="25"/>
      <c r="QW382" s="25"/>
      <c r="QX382" s="25"/>
      <c r="QY382" s="25"/>
      <c r="QZ382" s="25"/>
      <c r="RA382" s="25"/>
      <c r="RB382" s="25"/>
      <c r="RC382" s="25"/>
      <c r="RD382" s="25"/>
      <c r="RE382" s="25"/>
      <c r="RF382" s="25"/>
      <c r="RG382" s="25"/>
      <c r="RH382" s="25"/>
      <c r="RI382" s="25"/>
      <c r="RJ382" s="25"/>
      <c r="RK382" s="25"/>
      <c r="RL382" s="25"/>
      <c r="RM382" s="25"/>
      <c r="RN382" s="25"/>
      <c r="RQ382" s="25"/>
      <c r="RR382" s="25"/>
      <c r="RS382" s="25"/>
      <c r="RT382" s="25"/>
      <c r="RU382" s="25"/>
      <c r="RV382" s="25"/>
      <c r="RW382" s="25"/>
      <c r="RX382" s="25"/>
      <c r="RY382" s="25"/>
      <c r="RZ382" s="25"/>
      <c r="SA382" s="25"/>
      <c r="SB382" s="25"/>
      <c r="SC382" s="25"/>
      <c r="SE382" s="25"/>
      <c r="SG382" s="25"/>
      <c r="SH382" s="25"/>
      <c r="SI382" s="25"/>
      <c r="SK382" s="25"/>
      <c r="SL382" s="25"/>
      <c r="SM382" s="25"/>
      <c r="SO382" s="25"/>
      <c r="SP382" s="25"/>
      <c r="SR382" s="25"/>
      <c r="SS382" s="25"/>
      <c r="ST382" s="25"/>
      <c r="SV382" s="25"/>
      <c r="SW382" s="25"/>
      <c r="SY382" s="25"/>
      <c r="TA382" s="25"/>
      <c r="TB382" s="25"/>
      <c r="TC382" s="25"/>
      <c r="TE382" s="25"/>
      <c r="TF382" s="25"/>
      <c r="TG382" s="25"/>
      <c r="TH382" s="25"/>
      <c r="TJ382" s="25"/>
      <c r="TK382" s="25"/>
      <c r="TL382" s="25"/>
      <c r="TM382" s="25"/>
      <c r="TN382" s="25"/>
      <c r="TO382" s="25"/>
    </row>
    <row r="383" spans="1:535" x14ac:dyDescent="0.25">
      <c r="A383" s="28"/>
      <c r="B383" s="28"/>
      <c r="C383" s="28"/>
      <c r="D383" s="28"/>
      <c r="E383" s="25"/>
      <c r="F383" s="25"/>
      <c r="G383" s="25"/>
      <c r="H383" s="25"/>
      <c r="I383" s="25"/>
      <c r="L383" s="25"/>
      <c r="M383" s="25"/>
      <c r="N383" s="25"/>
      <c r="O383" s="25"/>
      <c r="Q383" s="25"/>
      <c r="R383" s="25"/>
      <c r="S383" s="25"/>
      <c r="T383" s="25"/>
      <c r="U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U383" s="25"/>
      <c r="AV383" s="25"/>
      <c r="AY383" s="25"/>
      <c r="AZ383" s="25"/>
      <c r="BA383" s="25"/>
      <c r="BB383" s="25"/>
      <c r="BC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Q383" s="25"/>
      <c r="BS383" s="25"/>
      <c r="BT383" s="25"/>
      <c r="BV383" s="25"/>
      <c r="BW383" s="25"/>
      <c r="BX383" s="25"/>
      <c r="BZ383" s="25"/>
      <c r="CA383" s="25"/>
      <c r="CC383" s="25"/>
      <c r="CD383" s="25"/>
      <c r="CE383" s="25"/>
      <c r="CG383" s="25"/>
      <c r="CH383" s="25"/>
      <c r="CJ383" s="25"/>
      <c r="CM383" s="25"/>
      <c r="CN383" s="25"/>
      <c r="CO383" s="25"/>
      <c r="CP383" s="25"/>
      <c r="CR383" s="25"/>
      <c r="CS383" s="25"/>
      <c r="CT383" s="25"/>
      <c r="CU383" s="25"/>
      <c r="CV383" s="25"/>
      <c r="CW383" s="25"/>
      <c r="CX383" s="25"/>
      <c r="CY383" s="25"/>
      <c r="CZ383" s="25"/>
      <c r="DA383" s="25"/>
      <c r="DD383" s="25"/>
      <c r="DE383" s="25"/>
      <c r="DF383" s="25"/>
      <c r="DG383" s="25"/>
      <c r="DI383" s="25"/>
      <c r="DJ383" s="25"/>
      <c r="DK383" s="25"/>
      <c r="DL383" s="25"/>
      <c r="DM383" s="25"/>
      <c r="DN383" s="25"/>
      <c r="DO383" s="25"/>
      <c r="DP383" s="25"/>
      <c r="DQ383" s="25"/>
      <c r="DR383" s="25"/>
      <c r="DT383" s="25"/>
      <c r="DU383" s="25"/>
      <c r="DV383" s="25"/>
      <c r="DX383" s="25"/>
      <c r="DY383" s="25"/>
      <c r="DZ383" s="25"/>
      <c r="EB383" s="25"/>
      <c r="EC383" s="25"/>
      <c r="ED383" s="25"/>
      <c r="EF383" s="25"/>
      <c r="EG383" s="25"/>
      <c r="EH383" s="25"/>
      <c r="EI383" s="25"/>
      <c r="EL383" s="25"/>
      <c r="EN383" s="25"/>
      <c r="EO383" s="25"/>
      <c r="EQ383" s="25"/>
      <c r="ER383" s="25"/>
      <c r="ES383" s="25"/>
      <c r="EV383" s="25"/>
      <c r="EW383" s="25"/>
      <c r="EZ383" s="25"/>
      <c r="FA383" s="25"/>
      <c r="FC383" s="25"/>
      <c r="FD383" s="25"/>
      <c r="FE383" s="25"/>
      <c r="FF383" s="25"/>
      <c r="FG383" s="25"/>
      <c r="FH383" s="25"/>
      <c r="FI383" s="25"/>
      <c r="FJ383" s="25"/>
      <c r="FK383" s="25"/>
      <c r="FL383" s="25"/>
      <c r="FM383" s="25"/>
      <c r="FN383" s="25"/>
      <c r="FO383" s="25"/>
      <c r="FP383" s="25"/>
      <c r="FQ383" s="25"/>
      <c r="FR383" s="25"/>
      <c r="FS383" s="25"/>
      <c r="FT383" s="25"/>
      <c r="FU383" s="25"/>
      <c r="FV383" s="25"/>
      <c r="FW383" s="25"/>
      <c r="FX383" s="25"/>
      <c r="FY383" s="25"/>
      <c r="FZ383" s="25"/>
      <c r="GA383" s="25"/>
      <c r="GB383" s="25"/>
      <c r="GC383" s="25"/>
      <c r="GD383" s="25"/>
      <c r="GE383" s="25"/>
      <c r="GF383" s="25"/>
      <c r="GG383" s="25"/>
      <c r="GH383" s="25"/>
      <c r="GI383" s="25"/>
      <c r="GK383" s="25"/>
      <c r="GL383" s="25"/>
      <c r="GM383" s="25"/>
      <c r="GN383" s="25"/>
      <c r="GO383" s="25"/>
      <c r="GP383" s="25"/>
      <c r="GQ383" s="25"/>
      <c r="GR383" s="25"/>
      <c r="GS383" s="25"/>
      <c r="GT383" s="25"/>
      <c r="GU383" s="25"/>
      <c r="GV383" s="25"/>
      <c r="GW383" s="25"/>
      <c r="GX383" s="25"/>
      <c r="GY383" s="25"/>
      <c r="GZ383" s="25"/>
      <c r="HA383" s="25"/>
      <c r="HB383" s="25"/>
      <c r="HC383" s="25"/>
      <c r="HD383" s="25"/>
      <c r="HE383" s="25"/>
      <c r="HF383" s="25"/>
      <c r="HG383" s="25"/>
      <c r="HH383" s="25"/>
      <c r="HI383" s="25"/>
      <c r="HJ383" s="25"/>
      <c r="HK383" s="25"/>
      <c r="HL383" s="25"/>
      <c r="HM383" s="25"/>
      <c r="HN383" s="25"/>
      <c r="HO383" s="25"/>
      <c r="HP383" s="25"/>
      <c r="HQ383" s="25"/>
      <c r="HR383" s="25"/>
      <c r="HS383" s="25"/>
      <c r="HT383" s="25"/>
      <c r="HU383" s="25"/>
      <c r="HV383" s="25"/>
      <c r="HW383" s="25"/>
      <c r="HX383" s="25"/>
      <c r="HY383" s="25"/>
      <c r="HZ383" s="25"/>
      <c r="IA383" s="25"/>
      <c r="IB383" s="25"/>
      <c r="IC383" s="25"/>
      <c r="ID383" s="25"/>
      <c r="IE383" s="25"/>
      <c r="IF383" s="25"/>
      <c r="IG383" s="25"/>
      <c r="IH383" s="25"/>
      <c r="II383" s="25"/>
      <c r="IJ383" s="25"/>
      <c r="IK383" s="25"/>
      <c r="IL383" s="25"/>
      <c r="IN383" s="25"/>
      <c r="IO383" s="25"/>
      <c r="IP383" s="25"/>
      <c r="IQ383" s="25"/>
      <c r="IR383" s="25"/>
      <c r="IS383" s="25"/>
      <c r="IT383" s="25"/>
      <c r="IU383" s="25"/>
      <c r="IV383" s="25"/>
      <c r="IW383" s="25"/>
      <c r="IX383" s="25"/>
      <c r="IY383" s="25"/>
      <c r="IZ383" s="25"/>
      <c r="JB383" s="25"/>
      <c r="JC383" s="25"/>
      <c r="JD383" s="25"/>
      <c r="JE383" s="25"/>
      <c r="JF383" s="25"/>
      <c r="JG383" s="25"/>
      <c r="JH383" s="25"/>
      <c r="JI383" s="25"/>
      <c r="JJ383" s="25"/>
      <c r="JK383" s="25"/>
      <c r="JL383" s="25"/>
      <c r="JM383" s="25"/>
      <c r="JN383" s="25"/>
      <c r="JO383" s="25"/>
      <c r="JP383" s="25"/>
      <c r="JQ383" s="25"/>
      <c r="JR383" s="25"/>
      <c r="JT383" s="25"/>
      <c r="JW383" s="25"/>
      <c r="JX383" s="25"/>
      <c r="JY383" s="25"/>
      <c r="JZ383" s="25"/>
      <c r="KB383" s="25"/>
      <c r="KC383" s="25"/>
      <c r="KD383" s="25"/>
      <c r="KE383" s="25"/>
      <c r="KF383" s="25"/>
      <c r="KG383" s="25"/>
      <c r="KH383" s="25"/>
      <c r="KI383" s="25"/>
      <c r="KJ383" s="25"/>
      <c r="KK383" s="25"/>
      <c r="KL383" s="25"/>
      <c r="KM383" s="25"/>
      <c r="KN383" s="25"/>
      <c r="KO383" s="25"/>
      <c r="KP383" s="25"/>
      <c r="KQ383" s="25"/>
      <c r="KR383" s="25"/>
      <c r="KS383" s="25"/>
      <c r="KT383" s="25"/>
      <c r="KU383" s="25"/>
      <c r="KV383" s="25"/>
      <c r="KW383" s="25"/>
      <c r="KX383" s="25"/>
      <c r="KY383" s="25"/>
      <c r="KZ383" s="25"/>
      <c r="LA383" s="25"/>
      <c r="LB383" s="25"/>
      <c r="LC383" s="25"/>
      <c r="LF383" s="25"/>
      <c r="LG383" s="25"/>
      <c r="LH383" s="25"/>
      <c r="LI383" s="25"/>
      <c r="LJ383" s="25"/>
      <c r="LK383" s="25"/>
      <c r="LL383" s="25"/>
      <c r="LM383" s="25"/>
      <c r="LN383" s="25"/>
      <c r="LO383" s="25"/>
      <c r="LQ383" s="25"/>
      <c r="LR383" s="25"/>
      <c r="LS383" s="25"/>
      <c r="LU383" s="25"/>
      <c r="LV383" s="25"/>
      <c r="LY383" s="25"/>
      <c r="LZ383" s="25"/>
      <c r="MA383" s="25"/>
      <c r="MB383" s="25"/>
      <c r="MC383" s="25"/>
      <c r="MD383" s="25"/>
      <c r="ME383" s="25"/>
      <c r="MF383" s="25"/>
      <c r="MG383" s="25"/>
      <c r="MH383" s="25"/>
      <c r="MI383" s="25"/>
      <c r="MJ383" s="25"/>
      <c r="MK383" s="25"/>
      <c r="ML383" s="25"/>
      <c r="MM383" s="25"/>
      <c r="MN383" s="25"/>
      <c r="MO383" s="25"/>
      <c r="MR383" s="25"/>
      <c r="MS383" s="25"/>
      <c r="MT383" s="25"/>
      <c r="MU383" s="25"/>
      <c r="MV383" s="25"/>
      <c r="MW383" s="25"/>
      <c r="MX383" s="25"/>
      <c r="MZ383" s="25"/>
      <c r="NA383" s="25"/>
      <c r="NB383" s="25"/>
      <c r="ND383" s="25"/>
      <c r="NE383" s="25"/>
      <c r="NF383" s="25"/>
      <c r="NG383" s="25"/>
      <c r="NK383" s="25"/>
      <c r="NL383" s="25"/>
      <c r="NM383" s="25"/>
      <c r="NN383" s="25"/>
      <c r="NO383" s="25"/>
      <c r="NP383" s="25"/>
      <c r="NQ383" s="25"/>
      <c r="NR383" s="25"/>
      <c r="NS383" s="25"/>
      <c r="NT383" s="25"/>
      <c r="NU383" s="25"/>
      <c r="NV383" s="25"/>
      <c r="NW383" s="25"/>
      <c r="NX383" s="25"/>
      <c r="NY383" s="25"/>
      <c r="NZ383" s="25"/>
      <c r="OA383" s="25"/>
      <c r="OE383" s="25"/>
      <c r="OF383" s="25"/>
      <c r="OG383" s="25"/>
      <c r="OH383" s="25"/>
      <c r="OI383" s="25"/>
      <c r="OJ383" s="25"/>
      <c r="OK383" s="25"/>
      <c r="OL383" s="25"/>
      <c r="OM383" s="25"/>
      <c r="ON383" s="25"/>
      <c r="OO383" s="25"/>
      <c r="OP383" s="25"/>
      <c r="OQ383" s="25"/>
      <c r="OR383" s="25"/>
      <c r="OS383" s="25"/>
      <c r="OT383" s="25"/>
      <c r="OW383" s="25"/>
      <c r="OX383" s="25"/>
      <c r="OY383" s="25"/>
      <c r="OZ383" s="25"/>
      <c r="PA383" s="25"/>
      <c r="PB383" s="25"/>
      <c r="PC383" s="25"/>
      <c r="PE383" s="25"/>
      <c r="PF383" s="25"/>
      <c r="PG383" s="25"/>
      <c r="PI383" s="25"/>
      <c r="PJ383" s="25"/>
      <c r="PM383" s="25"/>
      <c r="PN383" s="25"/>
      <c r="PO383" s="25"/>
      <c r="PP383" s="25"/>
      <c r="PQ383" s="25"/>
      <c r="PR383" s="25"/>
      <c r="PS383" s="25"/>
      <c r="PT383" s="25"/>
      <c r="PU383" s="25"/>
      <c r="PV383" s="25"/>
      <c r="PW383" s="25"/>
      <c r="PX383" s="25"/>
      <c r="PY383" s="25"/>
      <c r="PZ383" s="25"/>
      <c r="QA383" s="25"/>
      <c r="QB383" s="25"/>
      <c r="QC383" s="25"/>
      <c r="QD383" s="25"/>
      <c r="QE383" s="25"/>
      <c r="QG383" s="25"/>
      <c r="QH383" s="25"/>
      <c r="QI383" s="25"/>
      <c r="QJ383" s="25"/>
      <c r="QK383" s="25"/>
      <c r="QL383" s="25"/>
      <c r="QM383" s="25"/>
      <c r="QN383" s="25"/>
      <c r="QQ383" s="25"/>
      <c r="QR383" s="25"/>
      <c r="QS383" s="25"/>
      <c r="QT383" s="25"/>
      <c r="QU383" s="25"/>
      <c r="QV383" s="25"/>
      <c r="QW383" s="25"/>
      <c r="QX383" s="25"/>
      <c r="QY383" s="25"/>
      <c r="QZ383" s="25"/>
      <c r="RA383" s="25"/>
      <c r="RB383" s="25"/>
      <c r="RC383" s="25"/>
      <c r="RD383" s="25"/>
      <c r="RE383" s="25"/>
      <c r="RF383" s="25"/>
      <c r="RG383" s="25"/>
      <c r="RH383" s="25"/>
      <c r="RI383" s="25"/>
      <c r="RJ383" s="25"/>
      <c r="RK383" s="25"/>
      <c r="RL383" s="25"/>
      <c r="RM383" s="25"/>
      <c r="RN383" s="25"/>
      <c r="RQ383" s="25"/>
      <c r="RR383" s="25"/>
      <c r="RS383" s="25"/>
      <c r="RT383" s="25"/>
      <c r="RU383" s="25"/>
      <c r="RV383" s="25"/>
      <c r="RW383" s="25"/>
      <c r="RX383" s="25"/>
      <c r="RY383" s="25"/>
      <c r="RZ383" s="25"/>
      <c r="SA383" s="25"/>
      <c r="SB383" s="25"/>
      <c r="SC383" s="25"/>
      <c r="SE383" s="25"/>
      <c r="SG383" s="25"/>
      <c r="SH383" s="25"/>
      <c r="SI383" s="25"/>
      <c r="SK383" s="25"/>
      <c r="SL383" s="25"/>
      <c r="SM383" s="25"/>
      <c r="SO383" s="25"/>
      <c r="SP383" s="25"/>
      <c r="SR383" s="25"/>
      <c r="SS383" s="25"/>
      <c r="ST383" s="25"/>
      <c r="SV383" s="25"/>
      <c r="SW383" s="25"/>
      <c r="SY383" s="25"/>
      <c r="TA383" s="25"/>
      <c r="TB383" s="25"/>
      <c r="TC383" s="25"/>
      <c r="TE383" s="25"/>
      <c r="TF383" s="25"/>
      <c r="TG383" s="25"/>
      <c r="TH383" s="25"/>
      <c r="TJ383" s="25"/>
      <c r="TK383" s="25"/>
      <c r="TL383" s="25"/>
      <c r="TM383" s="25"/>
      <c r="TN383" s="25"/>
      <c r="TO383" s="25"/>
    </row>
    <row r="384" spans="1:535" x14ac:dyDescent="0.25">
      <c r="A384" s="28"/>
      <c r="B384" s="28"/>
      <c r="C384" s="28"/>
      <c r="D384" s="28"/>
      <c r="E384" s="25"/>
      <c r="F384" s="25"/>
      <c r="G384" s="25"/>
      <c r="H384" s="25"/>
      <c r="I384" s="25"/>
      <c r="L384" s="25"/>
      <c r="M384" s="25"/>
      <c r="N384" s="25"/>
      <c r="O384" s="25"/>
      <c r="Q384" s="25"/>
      <c r="R384" s="25"/>
      <c r="S384" s="25"/>
      <c r="T384" s="25"/>
      <c r="U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U384" s="25"/>
      <c r="AV384" s="25"/>
      <c r="AY384" s="25"/>
      <c r="AZ384" s="25"/>
      <c r="BA384" s="25"/>
      <c r="BB384" s="25"/>
      <c r="BC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Q384" s="25"/>
      <c r="BS384" s="25"/>
      <c r="BT384" s="25"/>
      <c r="BV384" s="25"/>
      <c r="BW384" s="25"/>
      <c r="BX384" s="25"/>
      <c r="BZ384" s="25"/>
      <c r="CA384" s="25"/>
      <c r="CC384" s="25"/>
      <c r="CD384" s="25"/>
      <c r="CE384" s="25"/>
      <c r="CG384" s="25"/>
      <c r="CH384" s="25"/>
      <c r="CJ384" s="25"/>
      <c r="CM384" s="25"/>
      <c r="CN384" s="25"/>
      <c r="CO384" s="25"/>
      <c r="CP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D384" s="25"/>
      <c r="DE384" s="25"/>
      <c r="DF384" s="25"/>
      <c r="DG384" s="25"/>
      <c r="DI384" s="25"/>
      <c r="DJ384" s="25"/>
      <c r="DK384" s="25"/>
      <c r="DL384" s="25"/>
      <c r="DM384" s="25"/>
      <c r="DN384" s="25"/>
      <c r="DO384" s="25"/>
      <c r="DP384" s="25"/>
      <c r="DQ384" s="25"/>
      <c r="DR384" s="25"/>
      <c r="DT384" s="25"/>
      <c r="DU384" s="25"/>
      <c r="DV384" s="25"/>
      <c r="DX384" s="25"/>
      <c r="DY384" s="25"/>
      <c r="DZ384" s="25"/>
      <c r="EB384" s="25"/>
      <c r="EC384" s="25"/>
      <c r="ED384" s="25"/>
      <c r="EF384" s="25"/>
      <c r="EG384" s="25"/>
      <c r="EH384" s="25"/>
      <c r="EI384" s="25"/>
      <c r="EL384" s="25"/>
      <c r="EN384" s="25"/>
      <c r="EO384" s="25"/>
      <c r="EQ384" s="25"/>
      <c r="ER384" s="25"/>
      <c r="ES384" s="25"/>
      <c r="EV384" s="25"/>
      <c r="EW384" s="25"/>
      <c r="EZ384" s="25"/>
      <c r="FA384" s="25"/>
      <c r="FC384" s="25"/>
      <c r="FD384" s="25"/>
      <c r="FE384" s="25"/>
      <c r="FF384" s="25"/>
      <c r="FG384" s="25"/>
      <c r="FH384" s="25"/>
      <c r="FI384" s="25"/>
      <c r="FJ384" s="25"/>
      <c r="FK384" s="25"/>
      <c r="FL384" s="25"/>
      <c r="FM384" s="25"/>
      <c r="FN384" s="25"/>
      <c r="FO384" s="25"/>
      <c r="FP384" s="25"/>
      <c r="FQ384" s="25"/>
      <c r="FR384" s="25"/>
      <c r="FS384" s="25"/>
      <c r="FT384" s="25"/>
      <c r="FU384" s="25"/>
      <c r="FV384" s="25"/>
      <c r="FW384" s="25"/>
      <c r="FX384" s="25"/>
      <c r="FY384" s="25"/>
      <c r="FZ384" s="25"/>
      <c r="GA384" s="25"/>
      <c r="GB384" s="25"/>
      <c r="GC384" s="25"/>
      <c r="GD384" s="25"/>
      <c r="GE384" s="25"/>
      <c r="GF384" s="25"/>
      <c r="GG384" s="25"/>
      <c r="GH384" s="25"/>
      <c r="GI384" s="25"/>
      <c r="GK384" s="25"/>
      <c r="GL384" s="25"/>
      <c r="GM384" s="25"/>
      <c r="GN384" s="25"/>
      <c r="GO384" s="25"/>
      <c r="GP384" s="25"/>
      <c r="GQ384" s="25"/>
      <c r="GR384" s="25"/>
      <c r="GS384" s="25"/>
      <c r="GT384" s="25"/>
      <c r="GU384" s="25"/>
      <c r="GV384" s="25"/>
      <c r="GW384" s="25"/>
      <c r="GX384" s="25"/>
      <c r="GY384" s="25"/>
      <c r="GZ384" s="25"/>
      <c r="HA384" s="25"/>
      <c r="HB384" s="25"/>
      <c r="HC384" s="25"/>
      <c r="HD384" s="25"/>
      <c r="HE384" s="25"/>
      <c r="HF384" s="25"/>
      <c r="HG384" s="25"/>
      <c r="HH384" s="25"/>
      <c r="HI384" s="25"/>
      <c r="HJ384" s="25"/>
      <c r="HK384" s="25"/>
      <c r="HL384" s="25"/>
      <c r="HM384" s="25"/>
      <c r="HN384" s="25"/>
      <c r="HO384" s="25"/>
      <c r="HP384" s="25"/>
      <c r="HQ384" s="25"/>
      <c r="HR384" s="25"/>
      <c r="HS384" s="25"/>
      <c r="HT384" s="25"/>
      <c r="HU384" s="25"/>
      <c r="HV384" s="25"/>
      <c r="HW384" s="25"/>
      <c r="HX384" s="25"/>
      <c r="HY384" s="25"/>
      <c r="HZ384" s="25"/>
      <c r="IA384" s="25"/>
      <c r="IB384" s="25"/>
      <c r="IC384" s="25"/>
      <c r="ID384" s="25"/>
      <c r="IE384" s="25"/>
      <c r="IF384" s="25"/>
      <c r="IG384" s="25"/>
      <c r="IH384" s="25"/>
      <c r="II384" s="25"/>
      <c r="IJ384" s="25"/>
      <c r="IK384" s="25"/>
      <c r="IL384" s="25"/>
      <c r="IN384" s="25"/>
      <c r="IO384" s="25"/>
      <c r="IP384" s="25"/>
      <c r="IQ384" s="25"/>
      <c r="IR384" s="25"/>
      <c r="IS384" s="25"/>
      <c r="IT384" s="25"/>
      <c r="IU384" s="25"/>
      <c r="IV384" s="25"/>
      <c r="IW384" s="25"/>
      <c r="IX384" s="25"/>
      <c r="IY384" s="25"/>
      <c r="IZ384" s="25"/>
      <c r="JB384" s="25"/>
      <c r="JC384" s="25"/>
      <c r="JD384" s="25"/>
      <c r="JE384" s="25"/>
      <c r="JF384" s="25"/>
      <c r="JG384" s="25"/>
      <c r="JH384" s="25"/>
      <c r="JI384" s="25"/>
      <c r="JJ384" s="25"/>
      <c r="JK384" s="25"/>
      <c r="JL384" s="25"/>
      <c r="JM384" s="25"/>
      <c r="JN384" s="25"/>
      <c r="JO384" s="25"/>
      <c r="JP384" s="25"/>
      <c r="JQ384" s="25"/>
      <c r="JR384" s="25"/>
      <c r="JT384" s="25"/>
      <c r="JW384" s="25"/>
      <c r="JX384" s="25"/>
      <c r="JY384" s="25"/>
      <c r="JZ384" s="25"/>
      <c r="KB384" s="25"/>
      <c r="KC384" s="25"/>
      <c r="KD384" s="25"/>
      <c r="KE384" s="25"/>
      <c r="KF384" s="25"/>
      <c r="KG384" s="25"/>
      <c r="KH384" s="25"/>
      <c r="KI384" s="25"/>
      <c r="KJ384" s="25"/>
      <c r="KK384" s="25"/>
      <c r="KL384" s="25"/>
      <c r="KM384" s="25"/>
      <c r="KN384" s="25"/>
      <c r="KO384" s="25"/>
      <c r="KP384" s="25"/>
      <c r="KQ384" s="25"/>
      <c r="KR384" s="25"/>
      <c r="KS384" s="25"/>
      <c r="KT384" s="25"/>
      <c r="KU384" s="25"/>
      <c r="KV384" s="25"/>
      <c r="KW384" s="25"/>
      <c r="KX384" s="25"/>
      <c r="KY384" s="25"/>
      <c r="KZ384" s="25"/>
      <c r="LA384" s="25"/>
      <c r="LB384" s="25"/>
      <c r="LC384" s="25"/>
      <c r="LF384" s="25"/>
      <c r="LG384" s="25"/>
      <c r="LH384" s="25"/>
      <c r="LI384" s="25"/>
      <c r="LJ384" s="25"/>
      <c r="LK384" s="25"/>
      <c r="LL384" s="25"/>
      <c r="LM384" s="25"/>
      <c r="LN384" s="25"/>
      <c r="LO384" s="25"/>
      <c r="LQ384" s="25"/>
      <c r="LR384" s="25"/>
      <c r="LS384" s="25"/>
      <c r="LU384" s="25"/>
      <c r="LV384" s="25"/>
      <c r="LY384" s="25"/>
      <c r="LZ384" s="25"/>
      <c r="MA384" s="25"/>
      <c r="MB384" s="25"/>
      <c r="MC384" s="25"/>
      <c r="MD384" s="25"/>
      <c r="ME384" s="25"/>
      <c r="MF384" s="25"/>
      <c r="MG384" s="25"/>
      <c r="MH384" s="25"/>
      <c r="MI384" s="25"/>
      <c r="MJ384" s="25"/>
      <c r="MK384" s="25"/>
      <c r="ML384" s="25"/>
      <c r="MM384" s="25"/>
      <c r="MN384" s="25"/>
      <c r="MO384" s="25"/>
      <c r="MR384" s="25"/>
      <c r="MS384" s="25"/>
      <c r="MT384" s="25"/>
      <c r="MU384" s="25"/>
      <c r="MV384" s="25"/>
      <c r="MW384" s="25"/>
      <c r="MX384" s="25"/>
      <c r="MZ384" s="25"/>
      <c r="NA384" s="25"/>
      <c r="NB384" s="25"/>
      <c r="ND384" s="25"/>
      <c r="NE384" s="25"/>
      <c r="NF384" s="25"/>
      <c r="NG384" s="25"/>
      <c r="NK384" s="25"/>
      <c r="NL384" s="25"/>
      <c r="NM384" s="25"/>
      <c r="NN384" s="25"/>
      <c r="NO384" s="25"/>
      <c r="NP384" s="25"/>
      <c r="NQ384" s="25"/>
      <c r="NR384" s="25"/>
      <c r="NS384" s="25"/>
      <c r="NT384" s="25"/>
      <c r="NU384" s="25"/>
      <c r="NV384" s="25"/>
      <c r="NW384" s="25"/>
      <c r="NX384" s="25"/>
      <c r="NY384" s="25"/>
      <c r="NZ384" s="25"/>
      <c r="OA384" s="25"/>
      <c r="OE384" s="25"/>
      <c r="OF384" s="25"/>
      <c r="OG384" s="25"/>
      <c r="OH384" s="25"/>
      <c r="OI384" s="25"/>
      <c r="OJ384" s="25"/>
      <c r="OK384" s="25"/>
      <c r="OL384" s="25"/>
      <c r="OM384" s="25"/>
      <c r="ON384" s="25"/>
      <c r="OO384" s="25"/>
      <c r="OP384" s="25"/>
      <c r="OQ384" s="25"/>
      <c r="OR384" s="25"/>
      <c r="OS384" s="25"/>
      <c r="OT384" s="25"/>
      <c r="OW384" s="25"/>
      <c r="OX384" s="25"/>
      <c r="OY384" s="25"/>
      <c r="OZ384" s="25"/>
      <c r="PA384" s="25"/>
      <c r="PB384" s="25"/>
      <c r="PC384" s="25"/>
      <c r="PE384" s="25"/>
      <c r="PF384" s="25"/>
      <c r="PG384" s="25"/>
      <c r="PI384" s="25"/>
      <c r="PJ384" s="25"/>
      <c r="PM384" s="25"/>
      <c r="PN384" s="25"/>
      <c r="PO384" s="25"/>
      <c r="PP384" s="25"/>
      <c r="PQ384" s="25"/>
      <c r="PR384" s="25"/>
      <c r="PS384" s="25"/>
      <c r="PT384" s="25"/>
      <c r="PU384" s="25"/>
      <c r="PV384" s="25"/>
      <c r="PW384" s="25"/>
      <c r="PX384" s="25"/>
      <c r="PY384" s="25"/>
      <c r="PZ384" s="25"/>
      <c r="QA384" s="25"/>
      <c r="QB384" s="25"/>
      <c r="QC384" s="25"/>
      <c r="QD384" s="25"/>
      <c r="QE384" s="25"/>
      <c r="QG384" s="25"/>
      <c r="QH384" s="25"/>
      <c r="QI384" s="25"/>
      <c r="QJ384" s="25"/>
      <c r="QK384" s="25"/>
      <c r="QL384" s="25"/>
      <c r="QM384" s="25"/>
      <c r="QN384" s="25"/>
      <c r="QQ384" s="25"/>
      <c r="QR384" s="25"/>
      <c r="QS384" s="25"/>
      <c r="QT384" s="25"/>
      <c r="QU384" s="25"/>
      <c r="QV384" s="25"/>
      <c r="QW384" s="25"/>
      <c r="QX384" s="25"/>
      <c r="QY384" s="25"/>
      <c r="QZ384" s="25"/>
      <c r="RA384" s="25"/>
      <c r="RB384" s="25"/>
      <c r="RC384" s="25"/>
      <c r="RD384" s="25"/>
      <c r="RE384" s="25"/>
      <c r="RF384" s="25"/>
      <c r="RG384" s="25"/>
      <c r="RH384" s="25"/>
      <c r="RI384" s="25"/>
      <c r="RJ384" s="25"/>
      <c r="RK384" s="25"/>
      <c r="RL384" s="25"/>
      <c r="RM384" s="25"/>
      <c r="RN384" s="25"/>
      <c r="RQ384" s="25"/>
      <c r="RR384" s="25"/>
      <c r="RS384" s="25"/>
      <c r="RT384" s="25"/>
      <c r="RU384" s="25"/>
      <c r="RV384" s="25"/>
      <c r="RW384" s="25"/>
      <c r="RX384" s="25"/>
      <c r="RY384" s="25"/>
      <c r="RZ384" s="25"/>
      <c r="SA384" s="25"/>
      <c r="SB384" s="25"/>
      <c r="SC384" s="25"/>
      <c r="SE384" s="25"/>
      <c r="SG384" s="25"/>
      <c r="SH384" s="25"/>
      <c r="SI384" s="25"/>
      <c r="SK384" s="25"/>
      <c r="SL384" s="25"/>
      <c r="SM384" s="25"/>
      <c r="SO384" s="25"/>
      <c r="SP384" s="25"/>
      <c r="SR384" s="25"/>
      <c r="SS384" s="25"/>
      <c r="ST384" s="25"/>
      <c r="SV384" s="25"/>
      <c r="SW384" s="25"/>
      <c r="SY384" s="25"/>
      <c r="TA384" s="25"/>
      <c r="TB384" s="25"/>
      <c r="TC384" s="25"/>
      <c r="TE384" s="25"/>
      <c r="TF384" s="25"/>
      <c r="TG384" s="25"/>
      <c r="TH384" s="25"/>
      <c r="TJ384" s="25"/>
      <c r="TK384" s="25"/>
      <c r="TL384" s="25"/>
      <c r="TM384" s="25"/>
      <c r="TN384" s="25"/>
      <c r="TO384" s="25"/>
    </row>
    <row r="385" spans="1:535" x14ac:dyDescent="0.25">
      <c r="A385" s="28"/>
      <c r="B385" s="28"/>
      <c r="C385" s="28"/>
      <c r="D385" s="28"/>
      <c r="E385" s="25"/>
      <c r="F385" s="25"/>
      <c r="G385" s="25"/>
      <c r="H385" s="25"/>
      <c r="I385" s="25"/>
      <c r="L385" s="25"/>
      <c r="M385" s="25"/>
      <c r="N385" s="25"/>
      <c r="O385" s="25"/>
      <c r="Q385" s="25"/>
      <c r="R385" s="25"/>
      <c r="S385" s="25"/>
      <c r="T385" s="25"/>
      <c r="U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U385" s="25"/>
      <c r="AV385" s="25"/>
      <c r="AY385" s="25"/>
      <c r="AZ385" s="25"/>
      <c r="BA385" s="25"/>
      <c r="BB385" s="25"/>
      <c r="BC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Q385" s="25"/>
      <c r="BS385" s="25"/>
      <c r="BT385" s="25"/>
      <c r="BV385" s="25"/>
      <c r="BW385" s="25"/>
      <c r="BX385" s="25"/>
      <c r="BZ385" s="25"/>
      <c r="CA385" s="25"/>
      <c r="CC385" s="25"/>
      <c r="CD385" s="25"/>
      <c r="CE385" s="25"/>
      <c r="CG385" s="25"/>
      <c r="CH385" s="25"/>
      <c r="CJ385" s="25"/>
      <c r="CM385" s="25"/>
      <c r="CN385" s="25"/>
      <c r="CO385" s="25"/>
      <c r="CP385" s="25"/>
      <c r="CR385" s="25"/>
      <c r="CS385" s="25"/>
      <c r="CT385" s="25"/>
      <c r="CU385" s="25"/>
      <c r="CV385" s="25"/>
      <c r="CW385" s="25"/>
      <c r="CX385" s="25"/>
      <c r="CY385" s="25"/>
      <c r="CZ385" s="25"/>
      <c r="DA385" s="25"/>
      <c r="DD385" s="25"/>
      <c r="DE385" s="25"/>
      <c r="DF385" s="25"/>
      <c r="DG385" s="25"/>
      <c r="DI385" s="25"/>
      <c r="DJ385" s="25"/>
      <c r="DK385" s="25"/>
      <c r="DL385" s="25"/>
      <c r="DM385" s="25"/>
      <c r="DN385" s="25"/>
      <c r="DO385" s="25"/>
      <c r="DP385" s="25"/>
      <c r="DQ385" s="25"/>
      <c r="DR385" s="25"/>
      <c r="DT385" s="25"/>
      <c r="DU385" s="25"/>
      <c r="DV385" s="25"/>
      <c r="DX385" s="25"/>
      <c r="DY385" s="25"/>
      <c r="DZ385" s="25"/>
      <c r="EB385" s="25"/>
      <c r="EC385" s="25"/>
      <c r="ED385" s="25"/>
      <c r="EF385" s="25"/>
      <c r="EG385" s="25"/>
      <c r="EH385" s="25"/>
      <c r="EI385" s="25"/>
      <c r="EL385" s="25"/>
      <c r="EN385" s="25"/>
      <c r="EO385" s="25"/>
      <c r="EQ385" s="25"/>
      <c r="ER385" s="25"/>
      <c r="ES385" s="25"/>
      <c r="EV385" s="25"/>
      <c r="EW385" s="25"/>
      <c r="EZ385" s="25"/>
      <c r="FA385" s="25"/>
      <c r="FC385" s="25"/>
      <c r="FD385" s="25"/>
      <c r="FE385" s="25"/>
      <c r="FF385" s="25"/>
      <c r="FG385" s="25"/>
      <c r="FH385" s="25"/>
      <c r="FI385" s="25"/>
      <c r="FJ385" s="25"/>
      <c r="FK385" s="25"/>
      <c r="FL385" s="25"/>
      <c r="FM385" s="25"/>
      <c r="FN385" s="25"/>
      <c r="FO385" s="25"/>
      <c r="FP385" s="25"/>
      <c r="FQ385" s="25"/>
      <c r="FR385" s="25"/>
      <c r="FS385" s="25"/>
      <c r="FT385" s="25"/>
      <c r="FU385" s="25"/>
      <c r="FV385" s="25"/>
      <c r="FW385" s="25"/>
      <c r="FX385" s="25"/>
      <c r="FY385" s="25"/>
      <c r="FZ385" s="25"/>
      <c r="GA385" s="25"/>
      <c r="GB385" s="25"/>
      <c r="GC385" s="25"/>
      <c r="GD385" s="25"/>
      <c r="GE385" s="25"/>
      <c r="GF385" s="25"/>
      <c r="GG385" s="25"/>
      <c r="GH385" s="25"/>
      <c r="GI385" s="25"/>
      <c r="GK385" s="25"/>
      <c r="GL385" s="25"/>
      <c r="GM385" s="25"/>
      <c r="GN385" s="25"/>
      <c r="GO385" s="25"/>
      <c r="GP385" s="25"/>
      <c r="GQ385" s="25"/>
      <c r="GR385" s="25"/>
      <c r="GS385" s="25"/>
      <c r="GT385" s="25"/>
      <c r="GU385" s="25"/>
      <c r="GV385" s="25"/>
      <c r="GW385" s="25"/>
      <c r="GX385" s="25"/>
      <c r="GY385" s="25"/>
      <c r="GZ385" s="25"/>
      <c r="HA385" s="25"/>
      <c r="HB385" s="25"/>
      <c r="HC385" s="25"/>
      <c r="HD385" s="25"/>
      <c r="HE385" s="25"/>
      <c r="HF385" s="25"/>
      <c r="HG385" s="25"/>
      <c r="HH385" s="25"/>
      <c r="HI385" s="25"/>
      <c r="HJ385" s="25"/>
      <c r="HK385" s="25"/>
      <c r="HL385" s="25"/>
      <c r="HM385" s="25"/>
      <c r="HN385" s="25"/>
      <c r="HO385" s="25"/>
      <c r="HP385" s="25"/>
      <c r="HQ385" s="25"/>
      <c r="HR385" s="25"/>
      <c r="HS385" s="25"/>
      <c r="HT385" s="25"/>
      <c r="HU385" s="25"/>
      <c r="HV385" s="25"/>
      <c r="HW385" s="25"/>
      <c r="HX385" s="25"/>
      <c r="HY385" s="25"/>
      <c r="HZ385" s="25"/>
      <c r="IA385" s="25"/>
      <c r="IB385" s="25"/>
      <c r="IC385" s="25"/>
      <c r="ID385" s="25"/>
      <c r="IE385" s="25"/>
      <c r="IF385" s="25"/>
      <c r="IG385" s="25"/>
      <c r="IH385" s="25"/>
      <c r="II385" s="25"/>
      <c r="IJ385" s="25"/>
      <c r="IK385" s="25"/>
      <c r="IL385" s="25"/>
      <c r="IN385" s="25"/>
      <c r="IO385" s="25"/>
      <c r="IP385" s="25"/>
      <c r="IQ385" s="25"/>
      <c r="IR385" s="25"/>
      <c r="IS385" s="25"/>
      <c r="IT385" s="25"/>
      <c r="IU385" s="25"/>
      <c r="IV385" s="25"/>
      <c r="IW385" s="25"/>
      <c r="IX385" s="25"/>
      <c r="IY385" s="25"/>
      <c r="IZ385" s="25"/>
      <c r="JB385" s="25"/>
      <c r="JC385" s="25"/>
      <c r="JD385" s="25"/>
      <c r="JE385" s="25"/>
      <c r="JF385" s="25"/>
      <c r="JG385" s="25"/>
      <c r="JH385" s="25"/>
      <c r="JI385" s="25"/>
      <c r="JJ385" s="25"/>
      <c r="JK385" s="25"/>
      <c r="JL385" s="25"/>
      <c r="JM385" s="25"/>
      <c r="JN385" s="25"/>
      <c r="JO385" s="25"/>
      <c r="JP385" s="25"/>
      <c r="JQ385" s="25"/>
      <c r="JR385" s="25"/>
      <c r="JT385" s="25"/>
      <c r="JW385" s="25"/>
      <c r="JX385" s="25"/>
      <c r="JY385" s="25"/>
      <c r="JZ385" s="25"/>
      <c r="KB385" s="25"/>
      <c r="KC385" s="25"/>
      <c r="KD385" s="25"/>
      <c r="KE385" s="25"/>
      <c r="KF385" s="25"/>
      <c r="KG385" s="25"/>
      <c r="KH385" s="25"/>
      <c r="KI385" s="25"/>
      <c r="KJ385" s="25"/>
      <c r="KK385" s="25"/>
      <c r="KL385" s="25"/>
      <c r="KM385" s="25"/>
      <c r="KN385" s="25"/>
      <c r="KO385" s="25"/>
      <c r="KP385" s="25"/>
      <c r="KQ385" s="25"/>
      <c r="KR385" s="25"/>
      <c r="KS385" s="25"/>
      <c r="KT385" s="25"/>
      <c r="KU385" s="25"/>
      <c r="KV385" s="25"/>
      <c r="KW385" s="25"/>
      <c r="KX385" s="25"/>
      <c r="KY385" s="25"/>
      <c r="KZ385" s="25"/>
      <c r="LA385" s="25"/>
      <c r="LB385" s="25"/>
      <c r="LC385" s="25"/>
      <c r="LF385" s="25"/>
      <c r="LG385" s="25"/>
      <c r="LH385" s="25"/>
      <c r="LI385" s="25"/>
      <c r="LJ385" s="25"/>
      <c r="LK385" s="25"/>
      <c r="LL385" s="25"/>
      <c r="LM385" s="25"/>
      <c r="LN385" s="25"/>
      <c r="LO385" s="25"/>
      <c r="LQ385" s="25"/>
      <c r="LR385" s="25"/>
      <c r="LS385" s="25"/>
      <c r="LU385" s="25"/>
      <c r="LV385" s="25"/>
      <c r="LY385" s="25"/>
      <c r="LZ385" s="25"/>
      <c r="MA385" s="25"/>
      <c r="MB385" s="25"/>
      <c r="MC385" s="25"/>
      <c r="MD385" s="25"/>
      <c r="ME385" s="25"/>
      <c r="MF385" s="25"/>
      <c r="MG385" s="25"/>
      <c r="MH385" s="25"/>
      <c r="MI385" s="25"/>
      <c r="MJ385" s="25"/>
      <c r="MK385" s="25"/>
      <c r="ML385" s="25"/>
      <c r="MM385" s="25"/>
      <c r="MN385" s="25"/>
      <c r="MO385" s="25"/>
      <c r="MR385" s="25"/>
      <c r="MS385" s="25"/>
      <c r="MT385" s="25"/>
      <c r="MU385" s="25"/>
      <c r="MV385" s="25"/>
      <c r="MW385" s="25"/>
      <c r="MX385" s="25"/>
      <c r="MZ385" s="25"/>
      <c r="NA385" s="25"/>
      <c r="NB385" s="25"/>
      <c r="ND385" s="25"/>
      <c r="NE385" s="25"/>
      <c r="NF385" s="25"/>
      <c r="NG385" s="25"/>
      <c r="NK385" s="25"/>
      <c r="NL385" s="25"/>
      <c r="NM385" s="25"/>
      <c r="NN385" s="25"/>
      <c r="NO385" s="25"/>
      <c r="NP385" s="25"/>
      <c r="NQ385" s="25"/>
      <c r="NR385" s="25"/>
      <c r="NS385" s="25"/>
      <c r="NT385" s="25"/>
      <c r="NU385" s="25"/>
      <c r="NV385" s="25"/>
      <c r="NW385" s="25"/>
      <c r="NX385" s="25"/>
      <c r="NY385" s="25"/>
      <c r="NZ385" s="25"/>
      <c r="OA385" s="25"/>
      <c r="OE385" s="25"/>
      <c r="OF385" s="25"/>
      <c r="OG385" s="25"/>
      <c r="OH385" s="25"/>
      <c r="OI385" s="25"/>
      <c r="OJ385" s="25"/>
      <c r="OK385" s="25"/>
      <c r="OL385" s="25"/>
      <c r="OM385" s="25"/>
      <c r="ON385" s="25"/>
      <c r="OO385" s="25"/>
      <c r="OP385" s="25"/>
      <c r="OQ385" s="25"/>
      <c r="OR385" s="25"/>
      <c r="OS385" s="25"/>
      <c r="OT385" s="25"/>
      <c r="OW385" s="25"/>
      <c r="OX385" s="25"/>
      <c r="OY385" s="25"/>
      <c r="OZ385" s="25"/>
      <c r="PA385" s="25"/>
      <c r="PB385" s="25"/>
      <c r="PC385" s="25"/>
      <c r="PE385" s="25"/>
      <c r="PF385" s="25"/>
      <c r="PG385" s="25"/>
      <c r="PI385" s="25"/>
      <c r="PJ385" s="25"/>
      <c r="PM385" s="25"/>
      <c r="PN385" s="25"/>
      <c r="PO385" s="25"/>
      <c r="PP385" s="25"/>
      <c r="PQ385" s="25"/>
      <c r="PR385" s="25"/>
      <c r="PS385" s="25"/>
      <c r="PT385" s="25"/>
      <c r="PU385" s="25"/>
      <c r="PV385" s="25"/>
      <c r="PW385" s="25"/>
      <c r="PX385" s="25"/>
      <c r="PY385" s="25"/>
      <c r="PZ385" s="25"/>
      <c r="QA385" s="25"/>
      <c r="QB385" s="25"/>
      <c r="QC385" s="25"/>
      <c r="QD385" s="25"/>
      <c r="QE385" s="25"/>
      <c r="QG385" s="25"/>
      <c r="QH385" s="25"/>
      <c r="QI385" s="25"/>
      <c r="QJ385" s="25"/>
      <c r="QK385" s="25"/>
      <c r="QL385" s="25"/>
      <c r="QM385" s="25"/>
      <c r="QN385" s="25"/>
      <c r="QQ385" s="25"/>
      <c r="QR385" s="25"/>
      <c r="QS385" s="25"/>
      <c r="QT385" s="25"/>
      <c r="QU385" s="25"/>
      <c r="QV385" s="25"/>
      <c r="QW385" s="25"/>
      <c r="QX385" s="25"/>
      <c r="QY385" s="25"/>
      <c r="QZ385" s="25"/>
      <c r="RA385" s="25"/>
      <c r="RB385" s="25"/>
      <c r="RC385" s="25"/>
      <c r="RD385" s="25"/>
      <c r="RE385" s="25"/>
      <c r="RF385" s="25"/>
      <c r="RG385" s="25"/>
      <c r="RH385" s="25"/>
      <c r="RI385" s="25"/>
      <c r="RJ385" s="25"/>
      <c r="RK385" s="25"/>
      <c r="RL385" s="25"/>
      <c r="RM385" s="25"/>
      <c r="RN385" s="25"/>
      <c r="RQ385" s="25"/>
      <c r="RR385" s="25"/>
      <c r="RS385" s="25"/>
      <c r="RT385" s="25"/>
      <c r="RU385" s="25"/>
      <c r="RV385" s="25"/>
      <c r="RW385" s="25"/>
      <c r="RX385" s="25"/>
      <c r="RY385" s="25"/>
      <c r="RZ385" s="25"/>
      <c r="SA385" s="25"/>
      <c r="SB385" s="25"/>
      <c r="SC385" s="25"/>
      <c r="SE385" s="25"/>
      <c r="SG385" s="25"/>
      <c r="SH385" s="25"/>
      <c r="SI385" s="25"/>
      <c r="SK385" s="25"/>
      <c r="SL385" s="25"/>
      <c r="SM385" s="25"/>
      <c r="SO385" s="25"/>
      <c r="SP385" s="25"/>
      <c r="SR385" s="25"/>
      <c r="SS385" s="25"/>
      <c r="ST385" s="25"/>
      <c r="SV385" s="25"/>
      <c r="SW385" s="25"/>
      <c r="SY385" s="25"/>
      <c r="TA385" s="25"/>
      <c r="TB385" s="25"/>
      <c r="TC385" s="25"/>
      <c r="TE385" s="25"/>
      <c r="TF385" s="25"/>
      <c r="TG385" s="25"/>
      <c r="TH385" s="25"/>
      <c r="TJ385" s="25"/>
      <c r="TK385" s="25"/>
      <c r="TL385" s="25"/>
      <c r="TM385" s="25"/>
      <c r="TN385" s="25"/>
      <c r="TO385" s="25"/>
    </row>
    <row r="386" spans="1:535" x14ac:dyDescent="0.25">
      <c r="A386" s="28"/>
      <c r="B386" s="28"/>
      <c r="C386" s="28"/>
      <c r="D386" s="28"/>
      <c r="E386" s="25"/>
      <c r="F386" s="25"/>
      <c r="G386" s="25"/>
      <c r="H386" s="25"/>
      <c r="I386" s="25"/>
      <c r="L386" s="25"/>
      <c r="M386" s="25"/>
      <c r="N386" s="25"/>
      <c r="O386" s="25"/>
      <c r="Q386" s="25"/>
      <c r="R386" s="25"/>
      <c r="S386" s="25"/>
      <c r="T386" s="25"/>
      <c r="U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U386" s="25"/>
      <c r="AV386" s="25"/>
      <c r="AY386" s="25"/>
      <c r="AZ386" s="25"/>
      <c r="BA386" s="25"/>
      <c r="BB386" s="25"/>
      <c r="BC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Q386" s="25"/>
      <c r="BS386" s="25"/>
      <c r="BT386" s="25"/>
      <c r="BV386" s="25"/>
      <c r="BW386" s="25"/>
      <c r="BX386" s="25"/>
      <c r="BZ386" s="25"/>
      <c r="CA386" s="25"/>
      <c r="CC386" s="25"/>
      <c r="CD386" s="25"/>
      <c r="CE386" s="25"/>
      <c r="CG386" s="25"/>
      <c r="CH386" s="25"/>
      <c r="CJ386" s="25"/>
      <c r="CM386" s="25"/>
      <c r="CN386" s="25"/>
      <c r="CO386" s="25"/>
      <c r="CP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D386" s="25"/>
      <c r="DE386" s="25"/>
      <c r="DF386" s="25"/>
      <c r="DG386" s="25"/>
      <c r="DI386" s="25"/>
      <c r="DJ386" s="25"/>
      <c r="DK386" s="25"/>
      <c r="DL386" s="25"/>
      <c r="DM386" s="25"/>
      <c r="DN386" s="25"/>
      <c r="DO386" s="25"/>
      <c r="DP386" s="25"/>
      <c r="DQ386" s="25"/>
      <c r="DR386" s="25"/>
      <c r="DT386" s="25"/>
      <c r="DU386" s="25"/>
      <c r="DV386" s="25"/>
      <c r="DX386" s="25"/>
      <c r="DY386" s="25"/>
      <c r="DZ386" s="25"/>
      <c r="EB386" s="25"/>
      <c r="EC386" s="25"/>
      <c r="ED386" s="25"/>
      <c r="EF386" s="25"/>
      <c r="EG386" s="25"/>
      <c r="EH386" s="25"/>
      <c r="EI386" s="25"/>
      <c r="EL386" s="25"/>
      <c r="EN386" s="25"/>
      <c r="EO386" s="25"/>
      <c r="EQ386" s="25"/>
      <c r="ER386" s="25"/>
      <c r="ES386" s="25"/>
      <c r="EV386" s="25"/>
      <c r="EW386" s="25"/>
      <c r="EZ386" s="25"/>
      <c r="FA386" s="25"/>
      <c r="FC386" s="25"/>
      <c r="FD386" s="25"/>
      <c r="FE386" s="25"/>
      <c r="FF386" s="25"/>
      <c r="FG386" s="25"/>
      <c r="FH386" s="25"/>
      <c r="FI386" s="25"/>
      <c r="FJ386" s="25"/>
      <c r="FK386" s="25"/>
      <c r="FL386" s="25"/>
      <c r="FM386" s="25"/>
      <c r="FN386" s="25"/>
      <c r="FO386" s="25"/>
      <c r="FP386" s="25"/>
      <c r="FQ386" s="25"/>
      <c r="FR386" s="25"/>
      <c r="FS386" s="25"/>
      <c r="FT386" s="25"/>
      <c r="FU386" s="25"/>
      <c r="FV386" s="25"/>
      <c r="FW386" s="25"/>
      <c r="FX386" s="25"/>
      <c r="FY386" s="25"/>
      <c r="FZ386" s="25"/>
      <c r="GA386" s="25"/>
      <c r="GB386" s="25"/>
      <c r="GC386" s="25"/>
      <c r="GD386" s="25"/>
      <c r="GE386" s="25"/>
      <c r="GF386" s="25"/>
      <c r="GG386" s="25"/>
      <c r="GH386" s="25"/>
      <c r="GI386" s="25"/>
      <c r="GK386" s="25"/>
      <c r="GL386" s="25"/>
      <c r="GM386" s="25"/>
      <c r="GN386" s="25"/>
      <c r="GO386" s="25"/>
      <c r="GP386" s="25"/>
      <c r="GQ386" s="25"/>
      <c r="GR386" s="25"/>
      <c r="GS386" s="25"/>
      <c r="GT386" s="25"/>
      <c r="GU386" s="25"/>
      <c r="GV386" s="25"/>
      <c r="GW386" s="25"/>
      <c r="GX386" s="25"/>
      <c r="GY386" s="25"/>
      <c r="GZ386" s="25"/>
      <c r="HA386" s="25"/>
      <c r="HB386" s="25"/>
      <c r="HC386" s="25"/>
      <c r="HD386" s="25"/>
      <c r="HE386" s="25"/>
      <c r="HF386" s="25"/>
      <c r="HG386" s="25"/>
      <c r="HH386" s="25"/>
      <c r="HI386" s="25"/>
      <c r="HJ386" s="25"/>
      <c r="HK386" s="25"/>
      <c r="HL386" s="25"/>
      <c r="HM386" s="25"/>
      <c r="HN386" s="25"/>
      <c r="HO386" s="25"/>
      <c r="HP386" s="25"/>
      <c r="HQ386" s="25"/>
      <c r="HR386" s="25"/>
      <c r="HS386" s="25"/>
      <c r="HT386" s="25"/>
      <c r="HU386" s="25"/>
      <c r="HV386" s="25"/>
      <c r="HW386" s="25"/>
      <c r="HX386" s="25"/>
      <c r="HY386" s="25"/>
      <c r="HZ386" s="25"/>
      <c r="IA386" s="25"/>
      <c r="IB386" s="25"/>
      <c r="IC386" s="25"/>
      <c r="ID386" s="25"/>
      <c r="IE386" s="25"/>
      <c r="IF386" s="25"/>
      <c r="IG386" s="25"/>
      <c r="IH386" s="25"/>
      <c r="II386" s="25"/>
      <c r="IJ386" s="25"/>
      <c r="IK386" s="25"/>
      <c r="IL386" s="25"/>
      <c r="IN386" s="25"/>
      <c r="IO386" s="25"/>
      <c r="IP386" s="25"/>
      <c r="IQ386" s="25"/>
      <c r="IR386" s="25"/>
      <c r="IS386" s="25"/>
      <c r="IT386" s="25"/>
      <c r="IU386" s="25"/>
      <c r="IV386" s="25"/>
      <c r="IW386" s="25"/>
      <c r="IX386" s="25"/>
      <c r="IY386" s="25"/>
      <c r="IZ386" s="25"/>
      <c r="JB386" s="25"/>
      <c r="JC386" s="25"/>
      <c r="JD386" s="25"/>
      <c r="JE386" s="25"/>
      <c r="JF386" s="25"/>
      <c r="JG386" s="25"/>
      <c r="JH386" s="25"/>
      <c r="JI386" s="25"/>
      <c r="JJ386" s="25"/>
      <c r="JK386" s="25"/>
      <c r="JL386" s="25"/>
      <c r="JM386" s="25"/>
      <c r="JN386" s="25"/>
      <c r="JO386" s="25"/>
      <c r="JP386" s="25"/>
      <c r="JQ386" s="25"/>
      <c r="JR386" s="25"/>
      <c r="JT386" s="25"/>
      <c r="JW386" s="25"/>
      <c r="JX386" s="25"/>
      <c r="JY386" s="25"/>
      <c r="JZ386" s="25"/>
      <c r="KB386" s="25"/>
      <c r="KC386" s="25"/>
      <c r="KD386" s="25"/>
      <c r="KE386" s="25"/>
      <c r="KF386" s="25"/>
      <c r="KG386" s="25"/>
      <c r="KH386" s="25"/>
      <c r="KI386" s="25"/>
      <c r="KJ386" s="25"/>
      <c r="KK386" s="25"/>
      <c r="KL386" s="25"/>
      <c r="KM386" s="25"/>
      <c r="KN386" s="25"/>
      <c r="KO386" s="25"/>
      <c r="KP386" s="25"/>
      <c r="KQ386" s="25"/>
      <c r="KR386" s="25"/>
      <c r="KS386" s="25"/>
      <c r="KT386" s="25"/>
      <c r="KU386" s="25"/>
      <c r="KV386" s="25"/>
      <c r="KW386" s="25"/>
      <c r="KX386" s="25"/>
      <c r="KY386" s="25"/>
      <c r="KZ386" s="25"/>
      <c r="LA386" s="25"/>
      <c r="LB386" s="25"/>
      <c r="LC386" s="25"/>
      <c r="LF386" s="25"/>
      <c r="LG386" s="25"/>
      <c r="LH386" s="25"/>
      <c r="LI386" s="25"/>
      <c r="LJ386" s="25"/>
      <c r="LK386" s="25"/>
      <c r="LL386" s="25"/>
      <c r="LM386" s="25"/>
      <c r="LN386" s="25"/>
      <c r="LO386" s="25"/>
      <c r="LQ386" s="25"/>
      <c r="LR386" s="25"/>
      <c r="LS386" s="25"/>
      <c r="LU386" s="25"/>
      <c r="LV386" s="25"/>
      <c r="LY386" s="25"/>
      <c r="LZ386" s="25"/>
      <c r="MA386" s="25"/>
      <c r="MB386" s="25"/>
      <c r="MC386" s="25"/>
      <c r="MD386" s="25"/>
      <c r="ME386" s="25"/>
      <c r="MF386" s="25"/>
      <c r="MG386" s="25"/>
      <c r="MH386" s="25"/>
      <c r="MI386" s="25"/>
      <c r="MJ386" s="25"/>
      <c r="MK386" s="25"/>
      <c r="ML386" s="25"/>
      <c r="MM386" s="25"/>
      <c r="MN386" s="25"/>
      <c r="MO386" s="25"/>
      <c r="MR386" s="25"/>
      <c r="MS386" s="25"/>
      <c r="MT386" s="25"/>
      <c r="MU386" s="25"/>
      <c r="MV386" s="25"/>
      <c r="MW386" s="25"/>
      <c r="MX386" s="25"/>
      <c r="MZ386" s="25"/>
      <c r="NA386" s="25"/>
      <c r="NB386" s="25"/>
      <c r="ND386" s="25"/>
      <c r="NE386" s="25"/>
      <c r="NF386" s="25"/>
      <c r="NG386" s="25"/>
      <c r="NK386" s="25"/>
      <c r="NL386" s="25"/>
      <c r="NM386" s="25"/>
      <c r="NN386" s="25"/>
      <c r="NO386" s="25"/>
      <c r="NP386" s="25"/>
      <c r="NQ386" s="25"/>
      <c r="NR386" s="25"/>
      <c r="NS386" s="25"/>
      <c r="NT386" s="25"/>
      <c r="NU386" s="25"/>
      <c r="NV386" s="25"/>
      <c r="NW386" s="25"/>
      <c r="NX386" s="25"/>
      <c r="NY386" s="25"/>
      <c r="NZ386" s="25"/>
      <c r="OA386" s="25"/>
      <c r="OE386" s="25"/>
      <c r="OF386" s="25"/>
      <c r="OG386" s="25"/>
      <c r="OH386" s="25"/>
      <c r="OI386" s="25"/>
      <c r="OJ386" s="25"/>
      <c r="OK386" s="25"/>
      <c r="OL386" s="25"/>
      <c r="OM386" s="25"/>
      <c r="ON386" s="25"/>
      <c r="OO386" s="25"/>
      <c r="OP386" s="25"/>
      <c r="OQ386" s="25"/>
      <c r="OR386" s="25"/>
      <c r="OS386" s="25"/>
      <c r="OT386" s="25"/>
      <c r="OW386" s="25"/>
      <c r="OX386" s="25"/>
      <c r="OY386" s="25"/>
      <c r="OZ386" s="25"/>
      <c r="PA386" s="25"/>
      <c r="PB386" s="25"/>
      <c r="PC386" s="25"/>
      <c r="PE386" s="25"/>
      <c r="PF386" s="25"/>
      <c r="PG386" s="25"/>
      <c r="PI386" s="25"/>
      <c r="PJ386" s="25"/>
      <c r="PM386" s="25"/>
      <c r="PN386" s="25"/>
      <c r="PO386" s="25"/>
      <c r="PP386" s="25"/>
      <c r="PQ386" s="25"/>
      <c r="PR386" s="25"/>
      <c r="PS386" s="25"/>
      <c r="PT386" s="25"/>
      <c r="PU386" s="25"/>
      <c r="PV386" s="25"/>
      <c r="PW386" s="25"/>
      <c r="PX386" s="25"/>
      <c r="PY386" s="25"/>
      <c r="PZ386" s="25"/>
      <c r="QA386" s="25"/>
      <c r="QB386" s="25"/>
      <c r="QC386" s="25"/>
      <c r="QD386" s="25"/>
      <c r="QE386" s="25"/>
      <c r="QG386" s="25"/>
      <c r="QH386" s="25"/>
      <c r="QI386" s="25"/>
      <c r="QJ386" s="25"/>
      <c r="QK386" s="25"/>
      <c r="QL386" s="25"/>
      <c r="QM386" s="25"/>
      <c r="QN386" s="25"/>
      <c r="QQ386" s="25"/>
      <c r="QR386" s="25"/>
      <c r="QS386" s="25"/>
      <c r="QT386" s="25"/>
      <c r="QU386" s="25"/>
      <c r="QV386" s="25"/>
      <c r="QW386" s="25"/>
      <c r="QX386" s="25"/>
      <c r="QY386" s="25"/>
      <c r="QZ386" s="25"/>
      <c r="RA386" s="25"/>
      <c r="RB386" s="25"/>
      <c r="RC386" s="25"/>
      <c r="RD386" s="25"/>
      <c r="RE386" s="25"/>
      <c r="RF386" s="25"/>
      <c r="RG386" s="25"/>
      <c r="RH386" s="25"/>
      <c r="RI386" s="25"/>
      <c r="RJ386" s="25"/>
      <c r="RK386" s="25"/>
      <c r="RL386" s="25"/>
      <c r="RM386" s="25"/>
      <c r="RN386" s="25"/>
      <c r="RQ386" s="25"/>
      <c r="RR386" s="25"/>
      <c r="RS386" s="25"/>
      <c r="RT386" s="25"/>
      <c r="RU386" s="25"/>
      <c r="RV386" s="25"/>
      <c r="RW386" s="25"/>
      <c r="RX386" s="25"/>
      <c r="RY386" s="25"/>
      <c r="RZ386" s="25"/>
      <c r="SA386" s="25"/>
      <c r="SB386" s="25"/>
      <c r="SC386" s="25"/>
      <c r="SE386" s="25"/>
      <c r="SG386" s="25"/>
      <c r="SH386" s="25"/>
      <c r="SI386" s="25"/>
      <c r="SK386" s="25"/>
      <c r="SL386" s="25"/>
      <c r="SM386" s="25"/>
      <c r="SO386" s="25"/>
      <c r="SP386" s="25"/>
      <c r="SR386" s="25"/>
      <c r="SS386" s="25"/>
      <c r="ST386" s="25"/>
      <c r="SV386" s="25"/>
      <c r="SW386" s="25"/>
      <c r="SY386" s="25"/>
      <c r="TA386" s="25"/>
      <c r="TB386" s="25"/>
      <c r="TC386" s="25"/>
      <c r="TE386" s="25"/>
      <c r="TF386" s="25"/>
      <c r="TG386" s="25"/>
      <c r="TH386" s="25"/>
      <c r="TJ386" s="25"/>
      <c r="TK386" s="25"/>
      <c r="TL386" s="25"/>
      <c r="TM386" s="25"/>
      <c r="TN386" s="25"/>
      <c r="TO386" s="25"/>
    </row>
    <row r="387" spans="1:535" x14ac:dyDescent="0.25">
      <c r="A387" s="28"/>
      <c r="B387" s="28"/>
      <c r="C387" s="28"/>
      <c r="D387" s="28"/>
      <c r="E387" s="25"/>
      <c r="F387" s="25"/>
      <c r="G387" s="25"/>
      <c r="H387" s="25"/>
      <c r="I387" s="25"/>
      <c r="L387" s="25"/>
      <c r="M387" s="25"/>
      <c r="N387" s="25"/>
      <c r="O387" s="25"/>
      <c r="Q387" s="25"/>
      <c r="R387" s="25"/>
      <c r="S387" s="25"/>
      <c r="T387" s="25"/>
      <c r="U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U387" s="25"/>
      <c r="AV387" s="25"/>
      <c r="AY387" s="25"/>
      <c r="AZ387" s="25"/>
      <c r="BA387" s="25"/>
      <c r="BB387" s="25"/>
      <c r="BC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Q387" s="25"/>
      <c r="BS387" s="25"/>
      <c r="BT387" s="25"/>
      <c r="BV387" s="25"/>
      <c r="BW387" s="25"/>
      <c r="BX387" s="25"/>
      <c r="BZ387" s="25"/>
      <c r="CA387" s="25"/>
      <c r="CC387" s="25"/>
      <c r="CD387" s="25"/>
      <c r="CE387" s="25"/>
      <c r="CG387" s="25"/>
      <c r="CH387" s="25"/>
      <c r="CJ387" s="25"/>
      <c r="CM387" s="25"/>
      <c r="CN387" s="25"/>
      <c r="CO387" s="25"/>
      <c r="CP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D387" s="25"/>
      <c r="DE387" s="25"/>
      <c r="DF387" s="25"/>
      <c r="DG387" s="25"/>
      <c r="DI387" s="25"/>
      <c r="DJ387" s="25"/>
      <c r="DK387" s="25"/>
      <c r="DL387" s="25"/>
      <c r="DM387" s="25"/>
      <c r="DN387" s="25"/>
      <c r="DO387" s="25"/>
      <c r="DP387" s="25"/>
      <c r="DQ387" s="25"/>
      <c r="DR387" s="25"/>
      <c r="DT387" s="25"/>
      <c r="DU387" s="25"/>
      <c r="DV387" s="25"/>
      <c r="DX387" s="25"/>
      <c r="DY387" s="25"/>
      <c r="DZ387" s="25"/>
      <c r="EB387" s="25"/>
      <c r="EC387" s="25"/>
      <c r="ED387" s="25"/>
      <c r="EF387" s="25"/>
      <c r="EG387" s="25"/>
      <c r="EH387" s="25"/>
      <c r="EI387" s="25"/>
      <c r="EL387" s="25"/>
      <c r="EN387" s="25"/>
      <c r="EO387" s="25"/>
      <c r="EQ387" s="25"/>
      <c r="ER387" s="25"/>
      <c r="ES387" s="25"/>
      <c r="EV387" s="25"/>
      <c r="EW387" s="25"/>
      <c r="EZ387" s="25"/>
      <c r="FA387" s="25"/>
      <c r="FC387" s="25"/>
      <c r="FD387" s="25"/>
      <c r="FE387" s="25"/>
      <c r="FF387" s="25"/>
      <c r="FG387" s="25"/>
      <c r="FH387" s="25"/>
      <c r="FI387" s="25"/>
      <c r="FJ387" s="25"/>
      <c r="FK387" s="25"/>
      <c r="FL387" s="25"/>
      <c r="FM387" s="25"/>
      <c r="FN387" s="25"/>
      <c r="FO387" s="25"/>
      <c r="FP387" s="25"/>
      <c r="FQ387" s="25"/>
      <c r="FR387" s="25"/>
      <c r="FS387" s="25"/>
      <c r="FT387" s="25"/>
      <c r="FU387" s="25"/>
      <c r="FV387" s="25"/>
      <c r="FW387" s="25"/>
      <c r="FX387" s="25"/>
      <c r="FY387" s="25"/>
      <c r="FZ387" s="25"/>
      <c r="GA387" s="25"/>
      <c r="GB387" s="25"/>
      <c r="GC387" s="25"/>
      <c r="GD387" s="25"/>
      <c r="GE387" s="25"/>
      <c r="GF387" s="25"/>
      <c r="GG387" s="25"/>
      <c r="GH387" s="25"/>
      <c r="GI387" s="25"/>
      <c r="GK387" s="25"/>
      <c r="GL387" s="25"/>
      <c r="GM387" s="25"/>
      <c r="GN387" s="25"/>
      <c r="GO387" s="25"/>
      <c r="GP387" s="25"/>
      <c r="GQ387" s="25"/>
      <c r="GR387" s="25"/>
      <c r="GS387" s="25"/>
      <c r="GT387" s="25"/>
      <c r="GU387" s="25"/>
      <c r="GV387" s="25"/>
      <c r="GW387" s="25"/>
      <c r="GX387" s="25"/>
      <c r="GY387" s="25"/>
      <c r="GZ387" s="25"/>
      <c r="HA387" s="25"/>
      <c r="HB387" s="25"/>
      <c r="HC387" s="25"/>
      <c r="HD387" s="25"/>
      <c r="HE387" s="25"/>
      <c r="HF387" s="25"/>
      <c r="HG387" s="25"/>
      <c r="HH387" s="25"/>
      <c r="HI387" s="25"/>
      <c r="HJ387" s="25"/>
      <c r="HK387" s="25"/>
      <c r="HL387" s="25"/>
      <c r="HM387" s="25"/>
      <c r="HN387" s="25"/>
      <c r="HO387" s="25"/>
      <c r="HP387" s="25"/>
      <c r="HQ387" s="25"/>
      <c r="HR387" s="25"/>
      <c r="HS387" s="25"/>
      <c r="HT387" s="25"/>
      <c r="HU387" s="25"/>
      <c r="HV387" s="25"/>
      <c r="HW387" s="25"/>
      <c r="HX387" s="25"/>
      <c r="HY387" s="25"/>
      <c r="HZ387" s="25"/>
      <c r="IA387" s="25"/>
      <c r="IB387" s="25"/>
      <c r="IC387" s="25"/>
      <c r="ID387" s="25"/>
      <c r="IE387" s="25"/>
      <c r="IF387" s="25"/>
      <c r="IG387" s="25"/>
      <c r="IH387" s="25"/>
      <c r="II387" s="25"/>
      <c r="IJ387" s="25"/>
      <c r="IK387" s="25"/>
      <c r="IL387" s="25"/>
      <c r="IN387" s="25"/>
      <c r="IO387" s="25"/>
      <c r="IP387" s="25"/>
      <c r="IQ387" s="25"/>
      <c r="IR387" s="25"/>
      <c r="IS387" s="25"/>
      <c r="IT387" s="25"/>
      <c r="IU387" s="25"/>
      <c r="IV387" s="25"/>
      <c r="IW387" s="25"/>
      <c r="IX387" s="25"/>
      <c r="IY387" s="25"/>
      <c r="IZ387" s="25"/>
      <c r="JB387" s="25"/>
      <c r="JC387" s="25"/>
      <c r="JD387" s="25"/>
      <c r="JE387" s="25"/>
      <c r="JF387" s="25"/>
      <c r="JG387" s="25"/>
      <c r="JH387" s="25"/>
      <c r="JI387" s="25"/>
      <c r="JJ387" s="25"/>
      <c r="JK387" s="25"/>
      <c r="JL387" s="25"/>
      <c r="JM387" s="25"/>
      <c r="JN387" s="25"/>
      <c r="JO387" s="25"/>
      <c r="JP387" s="25"/>
      <c r="JQ387" s="25"/>
      <c r="JR387" s="25"/>
      <c r="JT387" s="25"/>
      <c r="JW387" s="25"/>
      <c r="JX387" s="25"/>
      <c r="JY387" s="25"/>
      <c r="JZ387" s="25"/>
      <c r="KB387" s="25"/>
      <c r="KC387" s="25"/>
      <c r="KD387" s="25"/>
      <c r="KE387" s="25"/>
      <c r="KF387" s="25"/>
      <c r="KG387" s="25"/>
      <c r="KH387" s="25"/>
      <c r="KI387" s="25"/>
      <c r="KJ387" s="25"/>
      <c r="KK387" s="25"/>
      <c r="KL387" s="25"/>
      <c r="KM387" s="25"/>
      <c r="KN387" s="25"/>
      <c r="KO387" s="25"/>
      <c r="KP387" s="25"/>
      <c r="KQ387" s="25"/>
      <c r="KR387" s="25"/>
      <c r="KS387" s="25"/>
      <c r="KT387" s="25"/>
      <c r="KU387" s="25"/>
      <c r="KV387" s="25"/>
      <c r="KW387" s="25"/>
      <c r="KX387" s="25"/>
      <c r="KY387" s="25"/>
      <c r="KZ387" s="25"/>
      <c r="LA387" s="25"/>
      <c r="LB387" s="25"/>
      <c r="LC387" s="25"/>
      <c r="LF387" s="25"/>
      <c r="LG387" s="25"/>
      <c r="LH387" s="25"/>
      <c r="LI387" s="25"/>
      <c r="LJ387" s="25"/>
      <c r="LK387" s="25"/>
      <c r="LL387" s="25"/>
      <c r="LM387" s="25"/>
      <c r="LN387" s="25"/>
      <c r="LO387" s="25"/>
      <c r="LQ387" s="25"/>
      <c r="LR387" s="25"/>
      <c r="LS387" s="25"/>
      <c r="LU387" s="25"/>
      <c r="LV387" s="25"/>
      <c r="LY387" s="25"/>
      <c r="LZ387" s="25"/>
      <c r="MA387" s="25"/>
      <c r="MB387" s="25"/>
      <c r="MC387" s="25"/>
      <c r="MD387" s="25"/>
      <c r="ME387" s="25"/>
      <c r="MF387" s="25"/>
      <c r="MG387" s="25"/>
      <c r="MH387" s="25"/>
      <c r="MI387" s="25"/>
      <c r="MJ387" s="25"/>
      <c r="MK387" s="25"/>
      <c r="ML387" s="25"/>
      <c r="MM387" s="25"/>
      <c r="MN387" s="25"/>
      <c r="MO387" s="25"/>
      <c r="MR387" s="25"/>
      <c r="MS387" s="25"/>
      <c r="MT387" s="25"/>
      <c r="MU387" s="25"/>
      <c r="MV387" s="25"/>
      <c r="MW387" s="25"/>
      <c r="MX387" s="25"/>
      <c r="MZ387" s="25"/>
      <c r="NA387" s="25"/>
      <c r="NB387" s="25"/>
      <c r="ND387" s="25"/>
      <c r="NE387" s="25"/>
      <c r="NF387" s="25"/>
      <c r="NG387" s="25"/>
      <c r="NK387" s="25"/>
      <c r="NL387" s="25"/>
      <c r="NM387" s="25"/>
      <c r="NN387" s="25"/>
      <c r="NO387" s="25"/>
      <c r="NP387" s="25"/>
      <c r="NQ387" s="25"/>
      <c r="NR387" s="25"/>
      <c r="NS387" s="25"/>
      <c r="NT387" s="25"/>
      <c r="NU387" s="25"/>
      <c r="NV387" s="25"/>
      <c r="NW387" s="25"/>
      <c r="NX387" s="25"/>
      <c r="NY387" s="25"/>
      <c r="NZ387" s="25"/>
      <c r="OA387" s="25"/>
      <c r="OE387" s="25"/>
      <c r="OF387" s="25"/>
      <c r="OG387" s="25"/>
      <c r="OH387" s="25"/>
      <c r="OI387" s="25"/>
      <c r="OJ387" s="25"/>
      <c r="OK387" s="25"/>
      <c r="OL387" s="25"/>
      <c r="OM387" s="25"/>
      <c r="ON387" s="25"/>
      <c r="OO387" s="25"/>
      <c r="OP387" s="25"/>
      <c r="OQ387" s="25"/>
      <c r="OR387" s="25"/>
      <c r="OS387" s="25"/>
      <c r="OT387" s="25"/>
      <c r="OW387" s="25"/>
      <c r="OX387" s="25"/>
      <c r="OY387" s="25"/>
      <c r="OZ387" s="25"/>
      <c r="PA387" s="25"/>
      <c r="PB387" s="25"/>
      <c r="PC387" s="25"/>
      <c r="PE387" s="25"/>
      <c r="PF387" s="25"/>
      <c r="PG387" s="25"/>
      <c r="PI387" s="25"/>
      <c r="PJ387" s="25"/>
      <c r="PM387" s="25"/>
      <c r="PN387" s="25"/>
      <c r="PO387" s="25"/>
      <c r="PP387" s="25"/>
      <c r="PQ387" s="25"/>
      <c r="PR387" s="25"/>
      <c r="PS387" s="25"/>
      <c r="PT387" s="25"/>
      <c r="PU387" s="25"/>
      <c r="PV387" s="25"/>
      <c r="PW387" s="25"/>
      <c r="PX387" s="25"/>
      <c r="PY387" s="25"/>
      <c r="PZ387" s="25"/>
      <c r="QA387" s="25"/>
      <c r="QB387" s="25"/>
      <c r="QC387" s="25"/>
      <c r="QD387" s="25"/>
      <c r="QE387" s="25"/>
      <c r="QG387" s="25"/>
      <c r="QH387" s="25"/>
      <c r="QI387" s="25"/>
      <c r="QJ387" s="25"/>
      <c r="QK387" s="25"/>
      <c r="QL387" s="25"/>
      <c r="QM387" s="25"/>
      <c r="QN387" s="25"/>
      <c r="QQ387" s="25"/>
      <c r="QR387" s="25"/>
      <c r="QS387" s="25"/>
      <c r="QT387" s="25"/>
      <c r="QU387" s="25"/>
      <c r="QV387" s="25"/>
      <c r="QW387" s="25"/>
      <c r="QX387" s="25"/>
      <c r="QY387" s="25"/>
      <c r="QZ387" s="25"/>
      <c r="RA387" s="25"/>
      <c r="RB387" s="25"/>
      <c r="RC387" s="25"/>
      <c r="RD387" s="25"/>
      <c r="RE387" s="25"/>
      <c r="RF387" s="25"/>
      <c r="RG387" s="25"/>
      <c r="RH387" s="25"/>
      <c r="RI387" s="25"/>
      <c r="RJ387" s="25"/>
      <c r="RK387" s="25"/>
      <c r="RL387" s="25"/>
      <c r="RM387" s="25"/>
      <c r="RN387" s="25"/>
      <c r="RQ387" s="25"/>
      <c r="RR387" s="25"/>
      <c r="RS387" s="25"/>
      <c r="RT387" s="25"/>
      <c r="RU387" s="25"/>
      <c r="RV387" s="25"/>
      <c r="RW387" s="25"/>
      <c r="RX387" s="25"/>
      <c r="RY387" s="25"/>
      <c r="RZ387" s="25"/>
      <c r="SA387" s="25"/>
      <c r="SB387" s="25"/>
      <c r="SC387" s="25"/>
      <c r="SE387" s="25"/>
      <c r="SG387" s="25"/>
      <c r="SH387" s="25"/>
      <c r="SI387" s="25"/>
      <c r="SK387" s="25"/>
      <c r="SL387" s="25"/>
      <c r="SM387" s="25"/>
      <c r="SO387" s="25"/>
      <c r="SP387" s="25"/>
      <c r="SR387" s="25"/>
      <c r="SS387" s="25"/>
      <c r="ST387" s="25"/>
      <c r="SV387" s="25"/>
      <c r="SW387" s="25"/>
      <c r="SY387" s="25"/>
      <c r="TA387" s="25"/>
      <c r="TB387" s="25"/>
      <c r="TC387" s="25"/>
      <c r="TE387" s="25"/>
      <c r="TF387" s="25"/>
      <c r="TG387" s="25"/>
      <c r="TH387" s="25"/>
      <c r="TJ387" s="25"/>
      <c r="TK387" s="25"/>
      <c r="TL387" s="25"/>
      <c r="TM387" s="25"/>
      <c r="TN387" s="25"/>
      <c r="TO387" s="25"/>
    </row>
    <row r="388" spans="1:535" x14ac:dyDescent="0.25">
      <c r="A388" s="28"/>
      <c r="B388" s="28"/>
      <c r="C388" s="28"/>
      <c r="D388" s="28"/>
      <c r="E388" s="25"/>
      <c r="F388" s="25"/>
      <c r="G388" s="25"/>
      <c r="H388" s="25"/>
      <c r="I388" s="25"/>
      <c r="L388" s="25"/>
      <c r="M388" s="25"/>
      <c r="N388" s="25"/>
      <c r="O388" s="25"/>
      <c r="Q388" s="25"/>
      <c r="R388" s="25"/>
      <c r="S388" s="25"/>
      <c r="T388" s="25"/>
      <c r="U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U388" s="25"/>
      <c r="AV388" s="25"/>
      <c r="AY388" s="25"/>
      <c r="AZ388" s="25"/>
      <c r="BA388" s="25"/>
      <c r="BB388" s="25"/>
      <c r="BC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Q388" s="25"/>
      <c r="BS388" s="25"/>
      <c r="BT388" s="25"/>
      <c r="BV388" s="25"/>
      <c r="BW388" s="25"/>
      <c r="BX388" s="25"/>
      <c r="BZ388" s="25"/>
      <c r="CA388" s="25"/>
      <c r="CC388" s="25"/>
      <c r="CD388" s="25"/>
      <c r="CE388" s="25"/>
      <c r="CG388" s="25"/>
      <c r="CH388" s="25"/>
      <c r="CJ388" s="25"/>
      <c r="CM388" s="25"/>
      <c r="CN388" s="25"/>
      <c r="CO388" s="25"/>
      <c r="CP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D388" s="25"/>
      <c r="DE388" s="25"/>
      <c r="DF388" s="25"/>
      <c r="DG388" s="25"/>
      <c r="DI388" s="25"/>
      <c r="DJ388" s="25"/>
      <c r="DK388" s="25"/>
      <c r="DL388" s="25"/>
      <c r="DM388" s="25"/>
      <c r="DN388" s="25"/>
      <c r="DO388" s="25"/>
      <c r="DP388" s="25"/>
      <c r="DQ388" s="25"/>
      <c r="DR388" s="25"/>
      <c r="DT388" s="25"/>
      <c r="DU388" s="25"/>
      <c r="DV388" s="25"/>
      <c r="DX388" s="25"/>
      <c r="DY388" s="25"/>
      <c r="DZ388" s="25"/>
      <c r="EB388" s="25"/>
      <c r="EC388" s="25"/>
      <c r="ED388" s="25"/>
      <c r="EF388" s="25"/>
      <c r="EG388" s="25"/>
      <c r="EH388" s="25"/>
      <c r="EI388" s="25"/>
      <c r="EL388" s="25"/>
      <c r="EN388" s="25"/>
      <c r="EO388" s="25"/>
      <c r="EQ388" s="25"/>
      <c r="ER388" s="25"/>
      <c r="ES388" s="25"/>
      <c r="EV388" s="25"/>
      <c r="EW388" s="25"/>
      <c r="EZ388" s="25"/>
      <c r="FA388" s="25"/>
      <c r="FC388" s="25"/>
      <c r="FD388" s="25"/>
      <c r="FE388" s="25"/>
      <c r="FF388" s="25"/>
      <c r="FG388" s="25"/>
      <c r="FH388" s="25"/>
      <c r="FI388" s="25"/>
      <c r="FJ388" s="25"/>
      <c r="FK388" s="25"/>
      <c r="FL388" s="25"/>
      <c r="FM388" s="25"/>
      <c r="FN388" s="25"/>
      <c r="FO388" s="25"/>
      <c r="FP388" s="25"/>
      <c r="FQ388" s="25"/>
      <c r="FR388" s="25"/>
      <c r="FS388" s="25"/>
      <c r="FT388" s="25"/>
      <c r="FU388" s="25"/>
      <c r="FV388" s="25"/>
      <c r="FW388" s="25"/>
      <c r="FX388" s="25"/>
      <c r="FY388" s="25"/>
      <c r="FZ388" s="25"/>
      <c r="GA388" s="25"/>
      <c r="GB388" s="25"/>
      <c r="GC388" s="25"/>
      <c r="GD388" s="25"/>
      <c r="GE388" s="25"/>
      <c r="GF388" s="25"/>
      <c r="GG388" s="25"/>
      <c r="GH388" s="25"/>
      <c r="GI388" s="25"/>
      <c r="GK388" s="25"/>
      <c r="GL388" s="25"/>
      <c r="GM388" s="25"/>
      <c r="GN388" s="25"/>
      <c r="GO388" s="25"/>
      <c r="GP388" s="25"/>
      <c r="GQ388" s="25"/>
      <c r="GR388" s="25"/>
      <c r="GS388" s="25"/>
      <c r="GT388" s="25"/>
      <c r="GU388" s="25"/>
      <c r="GV388" s="25"/>
      <c r="GW388" s="25"/>
      <c r="GX388" s="25"/>
      <c r="GY388" s="25"/>
      <c r="GZ388" s="25"/>
      <c r="HA388" s="25"/>
      <c r="HB388" s="25"/>
      <c r="HC388" s="25"/>
      <c r="HD388" s="25"/>
      <c r="HE388" s="25"/>
      <c r="HF388" s="25"/>
      <c r="HG388" s="25"/>
      <c r="HH388" s="25"/>
      <c r="HI388" s="25"/>
      <c r="HJ388" s="25"/>
      <c r="HK388" s="25"/>
      <c r="HL388" s="25"/>
      <c r="HM388" s="25"/>
      <c r="HN388" s="25"/>
      <c r="HO388" s="25"/>
      <c r="HP388" s="25"/>
      <c r="HQ388" s="25"/>
      <c r="HR388" s="25"/>
      <c r="HS388" s="25"/>
      <c r="HT388" s="25"/>
      <c r="HU388" s="25"/>
      <c r="HV388" s="25"/>
      <c r="HW388" s="25"/>
      <c r="HX388" s="25"/>
      <c r="HY388" s="25"/>
      <c r="HZ388" s="25"/>
      <c r="IA388" s="25"/>
      <c r="IB388" s="25"/>
      <c r="IC388" s="25"/>
      <c r="ID388" s="25"/>
      <c r="IE388" s="25"/>
      <c r="IF388" s="25"/>
      <c r="IG388" s="25"/>
      <c r="IH388" s="25"/>
      <c r="II388" s="25"/>
      <c r="IJ388" s="25"/>
      <c r="IK388" s="25"/>
      <c r="IL388" s="25"/>
      <c r="IN388" s="25"/>
      <c r="IO388" s="25"/>
      <c r="IP388" s="25"/>
      <c r="IQ388" s="25"/>
      <c r="IR388" s="25"/>
      <c r="IS388" s="25"/>
      <c r="IT388" s="25"/>
      <c r="IU388" s="25"/>
      <c r="IV388" s="25"/>
      <c r="IW388" s="25"/>
      <c r="IX388" s="25"/>
      <c r="IY388" s="25"/>
      <c r="IZ388" s="25"/>
      <c r="JB388" s="25"/>
      <c r="JC388" s="25"/>
      <c r="JD388" s="25"/>
      <c r="JE388" s="25"/>
      <c r="JF388" s="25"/>
      <c r="JG388" s="25"/>
      <c r="JH388" s="25"/>
      <c r="JI388" s="25"/>
      <c r="JJ388" s="25"/>
      <c r="JK388" s="25"/>
      <c r="JL388" s="25"/>
      <c r="JM388" s="25"/>
      <c r="JN388" s="25"/>
      <c r="JO388" s="25"/>
      <c r="JP388" s="25"/>
      <c r="JQ388" s="25"/>
      <c r="JR388" s="25"/>
      <c r="JT388" s="25"/>
      <c r="JW388" s="25"/>
      <c r="JX388" s="25"/>
      <c r="JY388" s="25"/>
      <c r="JZ388" s="25"/>
      <c r="KB388" s="25"/>
      <c r="KC388" s="25"/>
      <c r="KD388" s="25"/>
      <c r="KE388" s="25"/>
      <c r="KF388" s="25"/>
      <c r="KG388" s="25"/>
      <c r="KH388" s="25"/>
      <c r="KI388" s="25"/>
      <c r="KJ388" s="25"/>
      <c r="KK388" s="25"/>
      <c r="KL388" s="25"/>
      <c r="KM388" s="25"/>
      <c r="KN388" s="25"/>
      <c r="KO388" s="25"/>
      <c r="KP388" s="25"/>
      <c r="KQ388" s="25"/>
      <c r="KR388" s="25"/>
      <c r="KS388" s="25"/>
      <c r="KT388" s="25"/>
      <c r="KU388" s="25"/>
      <c r="KV388" s="25"/>
      <c r="KW388" s="25"/>
      <c r="KX388" s="25"/>
      <c r="KY388" s="25"/>
      <c r="KZ388" s="25"/>
      <c r="LA388" s="25"/>
      <c r="LB388" s="25"/>
      <c r="LC388" s="25"/>
      <c r="LF388" s="25"/>
      <c r="LG388" s="25"/>
      <c r="LH388" s="25"/>
      <c r="LI388" s="25"/>
      <c r="LJ388" s="25"/>
      <c r="LK388" s="25"/>
      <c r="LL388" s="25"/>
      <c r="LM388" s="25"/>
      <c r="LN388" s="25"/>
      <c r="LO388" s="25"/>
      <c r="LQ388" s="25"/>
      <c r="LR388" s="25"/>
      <c r="LS388" s="25"/>
      <c r="LU388" s="25"/>
      <c r="LV388" s="25"/>
      <c r="LY388" s="25"/>
      <c r="LZ388" s="25"/>
      <c r="MA388" s="25"/>
      <c r="MB388" s="25"/>
      <c r="MC388" s="25"/>
      <c r="MD388" s="25"/>
      <c r="ME388" s="25"/>
      <c r="MF388" s="25"/>
      <c r="MG388" s="25"/>
      <c r="MH388" s="25"/>
      <c r="MI388" s="25"/>
      <c r="MJ388" s="25"/>
      <c r="MK388" s="25"/>
      <c r="ML388" s="25"/>
      <c r="MM388" s="25"/>
      <c r="MN388" s="25"/>
      <c r="MO388" s="25"/>
      <c r="MR388" s="25"/>
      <c r="MS388" s="25"/>
      <c r="MT388" s="25"/>
      <c r="MU388" s="25"/>
      <c r="MV388" s="25"/>
      <c r="MW388" s="25"/>
      <c r="MX388" s="25"/>
      <c r="MZ388" s="25"/>
      <c r="NA388" s="25"/>
      <c r="NB388" s="25"/>
      <c r="ND388" s="25"/>
      <c r="NE388" s="25"/>
      <c r="NF388" s="25"/>
      <c r="NG388" s="25"/>
      <c r="NK388" s="25"/>
      <c r="NL388" s="25"/>
      <c r="NM388" s="25"/>
      <c r="NN388" s="25"/>
      <c r="NO388" s="25"/>
      <c r="NP388" s="25"/>
      <c r="NQ388" s="25"/>
      <c r="NR388" s="25"/>
      <c r="NS388" s="25"/>
      <c r="NT388" s="25"/>
      <c r="NU388" s="25"/>
      <c r="NV388" s="25"/>
      <c r="NW388" s="25"/>
      <c r="NX388" s="25"/>
      <c r="NY388" s="25"/>
      <c r="NZ388" s="25"/>
      <c r="OA388" s="25"/>
      <c r="OE388" s="25"/>
      <c r="OF388" s="25"/>
      <c r="OG388" s="25"/>
      <c r="OH388" s="25"/>
      <c r="OI388" s="25"/>
      <c r="OJ388" s="25"/>
      <c r="OK388" s="25"/>
      <c r="OL388" s="25"/>
      <c r="OM388" s="25"/>
      <c r="ON388" s="25"/>
      <c r="OO388" s="25"/>
      <c r="OP388" s="25"/>
      <c r="OQ388" s="25"/>
      <c r="OR388" s="25"/>
      <c r="OS388" s="25"/>
      <c r="OT388" s="25"/>
      <c r="OW388" s="25"/>
      <c r="OX388" s="25"/>
      <c r="OY388" s="25"/>
      <c r="OZ388" s="25"/>
      <c r="PA388" s="25"/>
      <c r="PB388" s="25"/>
      <c r="PC388" s="25"/>
      <c r="PE388" s="25"/>
      <c r="PF388" s="25"/>
      <c r="PG388" s="25"/>
      <c r="PI388" s="25"/>
      <c r="PJ388" s="25"/>
      <c r="PM388" s="25"/>
      <c r="PN388" s="25"/>
      <c r="PO388" s="25"/>
      <c r="PP388" s="25"/>
      <c r="PQ388" s="25"/>
      <c r="PR388" s="25"/>
      <c r="PS388" s="25"/>
      <c r="PT388" s="25"/>
      <c r="PU388" s="25"/>
      <c r="PV388" s="25"/>
      <c r="PW388" s="25"/>
      <c r="PX388" s="25"/>
      <c r="PY388" s="25"/>
      <c r="PZ388" s="25"/>
      <c r="QA388" s="25"/>
      <c r="QB388" s="25"/>
      <c r="QC388" s="25"/>
      <c r="QD388" s="25"/>
      <c r="QE388" s="25"/>
      <c r="QG388" s="25"/>
      <c r="QH388" s="25"/>
      <c r="QI388" s="25"/>
      <c r="QJ388" s="25"/>
      <c r="QK388" s="25"/>
      <c r="QL388" s="25"/>
      <c r="QM388" s="25"/>
      <c r="QN388" s="25"/>
      <c r="QQ388" s="25"/>
      <c r="QR388" s="25"/>
      <c r="QS388" s="25"/>
      <c r="QT388" s="25"/>
      <c r="QU388" s="25"/>
      <c r="QV388" s="25"/>
      <c r="QW388" s="25"/>
      <c r="QX388" s="25"/>
      <c r="QY388" s="25"/>
      <c r="QZ388" s="25"/>
      <c r="RA388" s="25"/>
      <c r="RB388" s="25"/>
      <c r="RC388" s="25"/>
      <c r="RD388" s="25"/>
      <c r="RE388" s="25"/>
      <c r="RF388" s="25"/>
      <c r="RG388" s="25"/>
      <c r="RH388" s="25"/>
      <c r="RI388" s="25"/>
      <c r="RJ388" s="25"/>
      <c r="RK388" s="25"/>
      <c r="RL388" s="25"/>
      <c r="RM388" s="25"/>
      <c r="RN388" s="25"/>
      <c r="RQ388" s="25"/>
      <c r="RR388" s="25"/>
      <c r="RS388" s="25"/>
      <c r="RT388" s="25"/>
      <c r="RU388" s="25"/>
      <c r="RV388" s="25"/>
      <c r="RW388" s="25"/>
      <c r="RX388" s="25"/>
      <c r="RY388" s="25"/>
      <c r="RZ388" s="25"/>
      <c r="SA388" s="25"/>
      <c r="SB388" s="25"/>
      <c r="SC388" s="25"/>
      <c r="SE388" s="25"/>
      <c r="SG388" s="25"/>
      <c r="SH388" s="25"/>
      <c r="SI388" s="25"/>
      <c r="SK388" s="25"/>
      <c r="SL388" s="25"/>
      <c r="SM388" s="25"/>
      <c r="SO388" s="25"/>
      <c r="SP388" s="25"/>
      <c r="SR388" s="25"/>
      <c r="SS388" s="25"/>
      <c r="ST388" s="25"/>
      <c r="SV388" s="25"/>
      <c r="SW388" s="25"/>
      <c r="SY388" s="25"/>
      <c r="TA388" s="25"/>
      <c r="TB388" s="25"/>
      <c r="TC388" s="25"/>
      <c r="TE388" s="25"/>
      <c r="TF388" s="25"/>
      <c r="TG388" s="25"/>
      <c r="TH388" s="25"/>
      <c r="TJ388" s="25"/>
      <c r="TK388" s="25"/>
      <c r="TL388" s="25"/>
      <c r="TM388" s="25"/>
      <c r="TN388" s="25"/>
      <c r="TO388" s="25"/>
    </row>
    <row r="389" spans="1:535" x14ac:dyDescent="0.25">
      <c r="A389" s="28"/>
      <c r="B389" s="28"/>
      <c r="C389" s="28"/>
      <c r="D389" s="28"/>
      <c r="E389" s="25"/>
      <c r="F389" s="25"/>
      <c r="G389" s="25"/>
      <c r="H389" s="25"/>
      <c r="I389" s="25"/>
      <c r="L389" s="25"/>
      <c r="M389" s="25"/>
      <c r="N389" s="25"/>
      <c r="O389" s="25"/>
      <c r="Q389" s="25"/>
      <c r="R389" s="25"/>
      <c r="S389" s="25"/>
      <c r="T389" s="25"/>
      <c r="U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U389" s="25"/>
      <c r="AV389" s="25"/>
      <c r="AY389" s="25"/>
      <c r="AZ389" s="25"/>
      <c r="BA389" s="25"/>
      <c r="BB389" s="25"/>
      <c r="BC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Q389" s="25"/>
      <c r="BS389" s="25"/>
      <c r="BT389" s="25"/>
      <c r="BV389" s="25"/>
      <c r="BW389" s="25"/>
      <c r="BX389" s="25"/>
      <c r="BZ389" s="25"/>
      <c r="CA389" s="25"/>
      <c r="CC389" s="25"/>
      <c r="CD389" s="25"/>
      <c r="CE389" s="25"/>
      <c r="CG389" s="25"/>
      <c r="CH389" s="25"/>
      <c r="CJ389" s="25"/>
      <c r="CM389" s="25"/>
      <c r="CN389" s="25"/>
      <c r="CO389" s="25"/>
      <c r="CP389" s="25"/>
      <c r="CR389" s="25"/>
      <c r="CS389" s="25"/>
      <c r="CT389" s="25"/>
      <c r="CU389" s="25"/>
      <c r="CV389" s="25"/>
      <c r="CW389" s="25"/>
      <c r="CX389" s="25"/>
      <c r="CY389" s="25"/>
      <c r="CZ389" s="25"/>
      <c r="DA389" s="25"/>
      <c r="DD389" s="25"/>
      <c r="DE389" s="25"/>
      <c r="DF389" s="25"/>
      <c r="DG389" s="25"/>
      <c r="DI389" s="25"/>
      <c r="DJ389" s="25"/>
      <c r="DK389" s="25"/>
      <c r="DL389" s="25"/>
      <c r="DM389" s="25"/>
      <c r="DN389" s="25"/>
      <c r="DO389" s="25"/>
      <c r="DP389" s="25"/>
      <c r="DQ389" s="25"/>
      <c r="DR389" s="25"/>
      <c r="DT389" s="25"/>
      <c r="DU389" s="25"/>
      <c r="DV389" s="25"/>
      <c r="DX389" s="25"/>
      <c r="DY389" s="25"/>
      <c r="DZ389" s="25"/>
      <c r="EB389" s="25"/>
      <c r="EC389" s="25"/>
      <c r="ED389" s="25"/>
      <c r="EF389" s="25"/>
      <c r="EG389" s="25"/>
      <c r="EH389" s="25"/>
      <c r="EI389" s="25"/>
      <c r="EL389" s="25"/>
      <c r="EN389" s="25"/>
      <c r="EO389" s="25"/>
      <c r="EQ389" s="25"/>
      <c r="ER389" s="25"/>
      <c r="ES389" s="25"/>
      <c r="EV389" s="25"/>
      <c r="EW389" s="25"/>
      <c r="EZ389" s="25"/>
      <c r="FA389" s="25"/>
      <c r="FC389" s="25"/>
      <c r="FD389" s="25"/>
      <c r="FE389" s="25"/>
      <c r="FF389" s="25"/>
      <c r="FG389" s="25"/>
      <c r="FH389" s="25"/>
      <c r="FI389" s="25"/>
      <c r="FJ389" s="25"/>
      <c r="FK389" s="25"/>
      <c r="FL389" s="25"/>
      <c r="FM389" s="25"/>
      <c r="FN389" s="25"/>
      <c r="FO389" s="25"/>
      <c r="FP389" s="25"/>
      <c r="FQ389" s="25"/>
      <c r="FR389" s="25"/>
      <c r="FS389" s="25"/>
      <c r="FT389" s="25"/>
      <c r="FU389" s="25"/>
      <c r="FV389" s="25"/>
      <c r="FW389" s="25"/>
      <c r="FX389" s="25"/>
      <c r="FY389" s="25"/>
      <c r="FZ389" s="25"/>
      <c r="GA389" s="25"/>
      <c r="GB389" s="25"/>
      <c r="GC389" s="25"/>
      <c r="GD389" s="25"/>
      <c r="GE389" s="25"/>
      <c r="GF389" s="25"/>
      <c r="GG389" s="25"/>
      <c r="GH389" s="25"/>
      <c r="GI389" s="25"/>
      <c r="GK389" s="25"/>
      <c r="GL389" s="25"/>
      <c r="GM389" s="25"/>
      <c r="GN389" s="25"/>
      <c r="GO389" s="25"/>
      <c r="GP389" s="25"/>
      <c r="GQ389" s="25"/>
      <c r="GR389" s="25"/>
      <c r="GS389" s="25"/>
      <c r="GT389" s="25"/>
      <c r="GU389" s="25"/>
      <c r="GV389" s="25"/>
      <c r="GW389" s="25"/>
      <c r="GX389" s="25"/>
      <c r="GY389" s="25"/>
      <c r="GZ389" s="25"/>
      <c r="HA389" s="25"/>
      <c r="HB389" s="25"/>
      <c r="HC389" s="25"/>
      <c r="HD389" s="25"/>
      <c r="HE389" s="25"/>
      <c r="HF389" s="25"/>
      <c r="HG389" s="25"/>
      <c r="HH389" s="25"/>
      <c r="HI389" s="25"/>
      <c r="HJ389" s="25"/>
      <c r="HK389" s="25"/>
      <c r="HL389" s="25"/>
      <c r="HM389" s="25"/>
      <c r="HN389" s="25"/>
      <c r="HO389" s="25"/>
      <c r="HP389" s="25"/>
      <c r="HQ389" s="25"/>
      <c r="HR389" s="25"/>
      <c r="HS389" s="25"/>
      <c r="HT389" s="25"/>
      <c r="HU389" s="25"/>
      <c r="HV389" s="25"/>
      <c r="HW389" s="25"/>
      <c r="HX389" s="25"/>
      <c r="HY389" s="25"/>
      <c r="HZ389" s="25"/>
      <c r="IA389" s="25"/>
      <c r="IB389" s="25"/>
      <c r="IC389" s="25"/>
      <c r="ID389" s="25"/>
      <c r="IE389" s="25"/>
      <c r="IF389" s="25"/>
      <c r="IG389" s="25"/>
      <c r="IH389" s="25"/>
      <c r="II389" s="25"/>
      <c r="IJ389" s="25"/>
      <c r="IK389" s="25"/>
      <c r="IL389" s="25"/>
      <c r="IN389" s="25"/>
      <c r="IO389" s="25"/>
      <c r="IP389" s="25"/>
      <c r="IQ389" s="25"/>
      <c r="IR389" s="25"/>
      <c r="IS389" s="25"/>
      <c r="IT389" s="25"/>
      <c r="IU389" s="25"/>
      <c r="IV389" s="25"/>
      <c r="IW389" s="25"/>
      <c r="IX389" s="25"/>
      <c r="IY389" s="25"/>
      <c r="IZ389" s="25"/>
      <c r="JB389" s="25"/>
      <c r="JC389" s="25"/>
      <c r="JD389" s="25"/>
      <c r="JE389" s="25"/>
      <c r="JF389" s="25"/>
      <c r="JG389" s="25"/>
      <c r="JH389" s="25"/>
      <c r="JI389" s="25"/>
      <c r="JJ389" s="25"/>
      <c r="JK389" s="25"/>
      <c r="JL389" s="25"/>
      <c r="JM389" s="25"/>
      <c r="JN389" s="25"/>
      <c r="JO389" s="25"/>
      <c r="JP389" s="25"/>
      <c r="JQ389" s="25"/>
      <c r="JR389" s="25"/>
      <c r="JT389" s="25"/>
      <c r="JW389" s="25"/>
      <c r="JX389" s="25"/>
      <c r="JY389" s="25"/>
      <c r="JZ389" s="25"/>
      <c r="KB389" s="25"/>
      <c r="KC389" s="25"/>
      <c r="KD389" s="25"/>
      <c r="KE389" s="25"/>
      <c r="KF389" s="25"/>
      <c r="KG389" s="25"/>
      <c r="KH389" s="25"/>
      <c r="KI389" s="25"/>
      <c r="KJ389" s="25"/>
      <c r="KK389" s="25"/>
      <c r="KL389" s="25"/>
      <c r="KM389" s="25"/>
      <c r="KN389" s="25"/>
      <c r="KO389" s="25"/>
      <c r="KP389" s="25"/>
      <c r="KQ389" s="25"/>
      <c r="KR389" s="25"/>
      <c r="KS389" s="25"/>
      <c r="KT389" s="25"/>
      <c r="KU389" s="25"/>
      <c r="KV389" s="25"/>
      <c r="KW389" s="25"/>
      <c r="KX389" s="25"/>
      <c r="KY389" s="25"/>
      <c r="KZ389" s="25"/>
      <c r="LA389" s="25"/>
      <c r="LB389" s="25"/>
      <c r="LC389" s="25"/>
      <c r="LF389" s="25"/>
      <c r="LG389" s="25"/>
      <c r="LH389" s="25"/>
      <c r="LI389" s="25"/>
      <c r="LJ389" s="25"/>
      <c r="LK389" s="25"/>
      <c r="LL389" s="25"/>
      <c r="LM389" s="25"/>
      <c r="LN389" s="25"/>
      <c r="LO389" s="25"/>
      <c r="LQ389" s="25"/>
      <c r="LR389" s="25"/>
      <c r="LS389" s="25"/>
      <c r="LU389" s="25"/>
      <c r="LV389" s="25"/>
      <c r="LY389" s="25"/>
      <c r="LZ389" s="25"/>
      <c r="MA389" s="25"/>
      <c r="MB389" s="25"/>
      <c r="MC389" s="25"/>
      <c r="MD389" s="25"/>
      <c r="ME389" s="25"/>
      <c r="MF389" s="25"/>
      <c r="MG389" s="25"/>
      <c r="MH389" s="25"/>
      <c r="MI389" s="25"/>
      <c r="MJ389" s="25"/>
      <c r="MK389" s="25"/>
      <c r="ML389" s="25"/>
      <c r="MM389" s="25"/>
      <c r="MN389" s="25"/>
      <c r="MO389" s="25"/>
      <c r="MR389" s="25"/>
      <c r="MS389" s="25"/>
      <c r="MT389" s="25"/>
      <c r="MU389" s="25"/>
      <c r="MV389" s="25"/>
      <c r="MW389" s="25"/>
      <c r="MX389" s="25"/>
      <c r="MZ389" s="25"/>
      <c r="NA389" s="25"/>
      <c r="NB389" s="25"/>
      <c r="ND389" s="25"/>
      <c r="NE389" s="25"/>
      <c r="NF389" s="25"/>
      <c r="NG389" s="25"/>
      <c r="NK389" s="25"/>
      <c r="NL389" s="25"/>
      <c r="NM389" s="25"/>
      <c r="NN389" s="25"/>
      <c r="NO389" s="25"/>
      <c r="NP389" s="25"/>
      <c r="NQ389" s="25"/>
      <c r="NR389" s="25"/>
      <c r="NS389" s="25"/>
      <c r="NT389" s="25"/>
      <c r="NU389" s="25"/>
      <c r="NV389" s="25"/>
      <c r="NW389" s="25"/>
      <c r="NX389" s="25"/>
      <c r="NY389" s="25"/>
      <c r="NZ389" s="25"/>
      <c r="OA389" s="25"/>
      <c r="OE389" s="25"/>
      <c r="OF389" s="25"/>
      <c r="OG389" s="25"/>
      <c r="OH389" s="25"/>
      <c r="OI389" s="25"/>
      <c r="OJ389" s="25"/>
      <c r="OK389" s="25"/>
      <c r="OL389" s="25"/>
      <c r="OM389" s="25"/>
      <c r="ON389" s="25"/>
      <c r="OO389" s="25"/>
      <c r="OP389" s="25"/>
      <c r="OQ389" s="25"/>
      <c r="OR389" s="25"/>
      <c r="OS389" s="25"/>
      <c r="OT389" s="25"/>
      <c r="OW389" s="25"/>
      <c r="OX389" s="25"/>
      <c r="OY389" s="25"/>
      <c r="OZ389" s="25"/>
      <c r="PA389" s="25"/>
      <c r="PB389" s="25"/>
      <c r="PC389" s="25"/>
      <c r="PE389" s="25"/>
      <c r="PF389" s="25"/>
      <c r="PG389" s="25"/>
      <c r="PI389" s="25"/>
      <c r="PJ389" s="25"/>
      <c r="PM389" s="25"/>
      <c r="PN389" s="25"/>
      <c r="PO389" s="25"/>
      <c r="PP389" s="25"/>
      <c r="PQ389" s="25"/>
      <c r="PR389" s="25"/>
      <c r="PS389" s="25"/>
      <c r="PT389" s="25"/>
      <c r="PU389" s="25"/>
      <c r="PV389" s="25"/>
      <c r="PW389" s="25"/>
      <c r="PX389" s="25"/>
      <c r="PY389" s="25"/>
      <c r="PZ389" s="25"/>
      <c r="QA389" s="25"/>
      <c r="QB389" s="25"/>
      <c r="QC389" s="25"/>
      <c r="QD389" s="25"/>
      <c r="QE389" s="25"/>
      <c r="QG389" s="25"/>
      <c r="QH389" s="25"/>
      <c r="QI389" s="25"/>
      <c r="QJ389" s="25"/>
      <c r="QK389" s="25"/>
      <c r="QL389" s="25"/>
      <c r="QM389" s="25"/>
      <c r="QN389" s="25"/>
      <c r="QQ389" s="25"/>
      <c r="QR389" s="25"/>
      <c r="QS389" s="25"/>
      <c r="QT389" s="25"/>
      <c r="QU389" s="25"/>
      <c r="QV389" s="25"/>
      <c r="QW389" s="25"/>
      <c r="QX389" s="25"/>
      <c r="QY389" s="25"/>
      <c r="QZ389" s="25"/>
      <c r="RA389" s="25"/>
      <c r="RB389" s="25"/>
      <c r="RC389" s="25"/>
      <c r="RD389" s="25"/>
      <c r="RE389" s="25"/>
      <c r="RF389" s="25"/>
      <c r="RG389" s="25"/>
      <c r="RH389" s="25"/>
      <c r="RI389" s="25"/>
      <c r="RJ389" s="25"/>
      <c r="RK389" s="25"/>
      <c r="RL389" s="25"/>
      <c r="RM389" s="25"/>
      <c r="RN389" s="25"/>
      <c r="RQ389" s="25"/>
      <c r="RR389" s="25"/>
      <c r="RS389" s="25"/>
      <c r="RT389" s="25"/>
      <c r="RU389" s="25"/>
      <c r="RV389" s="25"/>
      <c r="RW389" s="25"/>
      <c r="RX389" s="25"/>
      <c r="RY389" s="25"/>
      <c r="RZ389" s="25"/>
      <c r="SA389" s="25"/>
      <c r="SB389" s="25"/>
      <c r="SC389" s="25"/>
      <c r="SE389" s="25"/>
      <c r="SG389" s="25"/>
      <c r="SH389" s="25"/>
      <c r="SI389" s="25"/>
      <c r="SK389" s="25"/>
      <c r="SL389" s="25"/>
      <c r="SM389" s="25"/>
      <c r="SO389" s="25"/>
      <c r="SP389" s="25"/>
      <c r="SR389" s="25"/>
      <c r="SS389" s="25"/>
      <c r="ST389" s="25"/>
      <c r="SV389" s="25"/>
      <c r="SW389" s="25"/>
      <c r="SY389" s="25"/>
      <c r="TA389" s="25"/>
      <c r="TB389" s="25"/>
      <c r="TC389" s="25"/>
      <c r="TE389" s="25"/>
      <c r="TF389" s="25"/>
      <c r="TG389" s="25"/>
      <c r="TH389" s="25"/>
      <c r="TJ389" s="25"/>
      <c r="TK389" s="25"/>
      <c r="TL389" s="25"/>
      <c r="TM389" s="25"/>
      <c r="TN389" s="25"/>
      <c r="TO389" s="25"/>
    </row>
    <row r="390" spans="1:535" x14ac:dyDescent="0.25">
      <c r="A390" s="28"/>
      <c r="B390" s="28"/>
      <c r="C390" s="28"/>
      <c r="D390" s="28"/>
      <c r="E390" s="25"/>
      <c r="F390" s="25"/>
      <c r="G390" s="25"/>
      <c r="H390" s="25"/>
      <c r="I390" s="25"/>
      <c r="L390" s="25"/>
      <c r="M390" s="25"/>
      <c r="N390" s="25"/>
      <c r="O390" s="25"/>
      <c r="Q390" s="25"/>
      <c r="R390" s="25"/>
      <c r="S390" s="25"/>
      <c r="T390" s="25"/>
      <c r="U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U390" s="25"/>
      <c r="AV390" s="25"/>
      <c r="AY390" s="25"/>
      <c r="AZ390" s="25"/>
      <c r="BA390" s="25"/>
      <c r="BB390" s="25"/>
      <c r="BC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Q390" s="25"/>
      <c r="BS390" s="25"/>
      <c r="BT390" s="25"/>
      <c r="BV390" s="25"/>
      <c r="BW390" s="25"/>
      <c r="BX390" s="25"/>
      <c r="BZ390" s="25"/>
      <c r="CA390" s="25"/>
      <c r="CC390" s="25"/>
      <c r="CD390" s="25"/>
      <c r="CE390" s="25"/>
      <c r="CG390" s="25"/>
      <c r="CH390" s="25"/>
      <c r="CJ390" s="25"/>
      <c r="CM390" s="25"/>
      <c r="CN390" s="25"/>
      <c r="CO390" s="25"/>
      <c r="CP390" s="25"/>
      <c r="CR390" s="25"/>
      <c r="CS390" s="25"/>
      <c r="CT390" s="25"/>
      <c r="CU390" s="25"/>
      <c r="CV390" s="25"/>
      <c r="CW390" s="25"/>
      <c r="CX390" s="25"/>
      <c r="CY390" s="25"/>
      <c r="CZ390" s="25"/>
      <c r="DA390" s="25"/>
      <c r="DD390" s="25"/>
      <c r="DE390" s="25"/>
      <c r="DF390" s="25"/>
      <c r="DG390" s="25"/>
      <c r="DI390" s="25"/>
      <c r="DJ390" s="25"/>
      <c r="DK390" s="25"/>
      <c r="DL390" s="25"/>
      <c r="DM390" s="25"/>
      <c r="DN390" s="25"/>
      <c r="DO390" s="25"/>
      <c r="DP390" s="25"/>
      <c r="DQ390" s="25"/>
      <c r="DR390" s="25"/>
      <c r="DT390" s="25"/>
      <c r="DU390" s="25"/>
      <c r="DV390" s="25"/>
      <c r="DX390" s="25"/>
      <c r="DY390" s="25"/>
      <c r="DZ390" s="25"/>
      <c r="EB390" s="25"/>
      <c r="EC390" s="25"/>
      <c r="ED390" s="25"/>
      <c r="EF390" s="25"/>
      <c r="EG390" s="25"/>
      <c r="EH390" s="25"/>
      <c r="EI390" s="25"/>
      <c r="EL390" s="25"/>
      <c r="EN390" s="25"/>
      <c r="EO390" s="25"/>
      <c r="EQ390" s="25"/>
      <c r="ER390" s="25"/>
      <c r="ES390" s="25"/>
      <c r="EV390" s="25"/>
      <c r="EW390" s="25"/>
      <c r="EZ390" s="25"/>
      <c r="FA390" s="25"/>
      <c r="FC390" s="25"/>
      <c r="FD390" s="25"/>
      <c r="FE390" s="25"/>
      <c r="FF390" s="25"/>
      <c r="FG390" s="25"/>
      <c r="FH390" s="25"/>
      <c r="FI390" s="25"/>
      <c r="FJ390" s="25"/>
      <c r="FK390" s="25"/>
      <c r="FL390" s="25"/>
      <c r="FM390" s="25"/>
      <c r="FN390" s="25"/>
      <c r="FO390" s="25"/>
      <c r="FP390" s="25"/>
      <c r="FQ390" s="25"/>
      <c r="FR390" s="25"/>
      <c r="FS390" s="25"/>
      <c r="FT390" s="25"/>
      <c r="FU390" s="25"/>
      <c r="FV390" s="25"/>
      <c r="FW390" s="25"/>
      <c r="FX390" s="25"/>
      <c r="FY390" s="25"/>
      <c r="FZ390" s="25"/>
      <c r="GA390" s="25"/>
      <c r="GB390" s="25"/>
      <c r="GC390" s="25"/>
      <c r="GD390" s="25"/>
      <c r="GE390" s="25"/>
      <c r="GF390" s="25"/>
      <c r="GG390" s="25"/>
      <c r="GH390" s="25"/>
      <c r="GI390" s="25"/>
      <c r="GK390" s="25"/>
      <c r="GL390" s="25"/>
      <c r="GM390" s="25"/>
      <c r="GN390" s="25"/>
      <c r="GO390" s="25"/>
      <c r="GP390" s="25"/>
      <c r="GQ390" s="25"/>
      <c r="GR390" s="25"/>
      <c r="GS390" s="25"/>
      <c r="GT390" s="25"/>
      <c r="GU390" s="25"/>
      <c r="GV390" s="25"/>
      <c r="GW390" s="25"/>
      <c r="GX390" s="25"/>
      <c r="GY390" s="25"/>
      <c r="GZ390" s="25"/>
      <c r="HA390" s="25"/>
      <c r="HB390" s="25"/>
      <c r="HC390" s="25"/>
      <c r="HD390" s="25"/>
      <c r="HE390" s="25"/>
      <c r="HF390" s="25"/>
      <c r="HG390" s="25"/>
      <c r="HH390" s="25"/>
      <c r="HI390" s="25"/>
      <c r="HJ390" s="25"/>
      <c r="HK390" s="25"/>
      <c r="HL390" s="25"/>
      <c r="HM390" s="25"/>
      <c r="HN390" s="25"/>
      <c r="HO390" s="25"/>
      <c r="HP390" s="25"/>
      <c r="HQ390" s="25"/>
      <c r="HR390" s="25"/>
      <c r="HS390" s="25"/>
      <c r="HT390" s="25"/>
      <c r="HU390" s="25"/>
      <c r="HV390" s="25"/>
      <c r="HW390" s="25"/>
      <c r="HX390" s="25"/>
      <c r="HY390" s="25"/>
      <c r="HZ390" s="25"/>
      <c r="IA390" s="25"/>
      <c r="IB390" s="25"/>
      <c r="IC390" s="25"/>
      <c r="ID390" s="25"/>
      <c r="IE390" s="25"/>
      <c r="IF390" s="25"/>
      <c r="IG390" s="25"/>
      <c r="IH390" s="25"/>
      <c r="II390" s="25"/>
      <c r="IJ390" s="25"/>
      <c r="IK390" s="25"/>
      <c r="IL390" s="25"/>
      <c r="IN390" s="25"/>
      <c r="IO390" s="25"/>
      <c r="IP390" s="25"/>
      <c r="IQ390" s="25"/>
      <c r="IR390" s="25"/>
      <c r="IS390" s="25"/>
      <c r="IT390" s="25"/>
      <c r="IU390" s="25"/>
      <c r="IV390" s="25"/>
      <c r="IW390" s="25"/>
      <c r="IX390" s="25"/>
      <c r="IY390" s="25"/>
      <c r="IZ390" s="25"/>
      <c r="JB390" s="25"/>
      <c r="JC390" s="25"/>
      <c r="JD390" s="25"/>
      <c r="JE390" s="25"/>
      <c r="JF390" s="25"/>
      <c r="JG390" s="25"/>
      <c r="JH390" s="25"/>
      <c r="JI390" s="25"/>
      <c r="JJ390" s="25"/>
      <c r="JK390" s="25"/>
      <c r="JL390" s="25"/>
      <c r="JM390" s="25"/>
      <c r="JN390" s="25"/>
      <c r="JO390" s="25"/>
      <c r="JP390" s="25"/>
      <c r="JQ390" s="25"/>
      <c r="JR390" s="25"/>
      <c r="JT390" s="25"/>
      <c r="JW390" s="25"/>
      <c r="JX390" s="25"/>
      <c r="JY390" s="25"/>
      <c r="JZ390" s="25"/>
      <c r="KB390" s="25"/>
      <c r="KC390" s="25"/>
      <c r="KD390" s="25"/>
      <c r="KE390" s="25"/>
      <c r="KF390" s="25"/>
      <c r="KG390" s="25"/>
      <c r="KH390" s="25"/>
      <c r="KI390" s="25"/>
      <c r="KJ390" s="25"/>
      <c r="KK390" s="25"/>
      <c r="KL390" s="25"/>
      <c r="KM390" s="25"/>
      <c r="KN390" s="25"/>
      <c r="KO390" s="25"/>
      <c r="KP390" s="25"/>
      <c r="KQ390" s="25"/>
      <c r="KR390" s="25"/>
      <c r="KS390" s="25"/>
      <c r="KT390" s="25"/>
      <c r="KU390" s="25"/>
      <c r="KV390" s="25"/>
      <c r="KW390" s="25"/>
      <c r="KX390" s="25"/>
      <c r="KY390" s="25"/>
      <c r="KZ390" s="25"/>
      <c r="LA390" s="25"/>
      <c r="LB390" s="25"/>
      <c r="LC390" s="25"/>
      <c r="LF390" s="25"/>
      <c r="LG390" s="25"/>
      <c r="LH390" s="25"/>
      <c r="LI390" s="25"/>
      <c r="LJ390" s="25"/>
      <c r="LK390" s="25"/>
      <c r="LL390" s="25"/>
      <c r="LM390" s="25"/>
      <c r="LN390" s="25"/>
      <c r="LO390" s="25"/>
      <c r="LQ390" s="25"/>
      <c r="LR390" s="25"/>
      <c r="LS390" s="25"/>
      <c r="LU390" s="25"/>
      <c r="LV390" s="25"/>
      <c r="LY390" s="25"/>
      <c r="LZ390" s="25"/>
      <c r="MA390" s="25"/>
      <c r="MB390" s="25"/>
      <c r="MC390" s="25"/>
      <c r="MD390" s="25"/>
      <c r="ME390" s="25"/>
      <c r="MF390" s="25"/>
      <c r="MG390" s="25"/>
      <c r="MH390" s="25"/>
      <c r="MI390" s="25"/>
      <c r="MJ390" s="25"/>
      <c r="MK390" s="25"/>
      <c r="ML390" s="25"/>
      <c r="MM390" s="25"/>
      <c r="MN390" s="25"/>
      <c r="MO390" s="25"/>
      <c r="MR390" s="25"/>
      <c r="MS390" s="25"/>
      <c r="MT390" s="25"/>
      <c r="MU390" s="25"/>
      <c r="MV390" s="25"/>
      <c r="MW390" s="25"/>
      <c r="MX390" s="25"/>
      <c r="MZ390" s="25"/>
      <c r="NA390" s="25"/>
      <c r="NB390" s="25"/>
      <c r="ND390" s="25"/>
      <c r="NE390" s="25"/>
      <c r="NF390" s="25"/>
      <c r="NG390" s="25"/>
      <c r="NK390" s="25"/>
      <c r="NL390" s="25"/>
      <c r="NM390" s="25"/>
      <c r="NN390" s="25"/>
      <c r="NO390" s="25"/>
      <c r="NP390" s="25"/>
      <c r="NQ390" s="25"/>
      <c r="NR390" s="25"/>
      <c r="NS390" s="25"/>
      <c r="NT390" s="25"/>
      <c r="NU390" s="25"/>
      <c r="NV390" s="25"/>
      <c r="NW390" s="25"/>
      <c r="NX390" s="25"/>
      <c r="NY390" s="25"/>
      <c r="NZ390" s="25"/>
      <c r="OA390" s="25"/>
      <c r="OE390" s="25"/>
      <c r="OF390" s="25"/>
      <c r="OG390" s="25"/>
      <c r="OH390" s="25"/>
      <c r="OI390" s="25"/>
      <c r="OJ390" s="25"/>
      <c r="OK390" s="25"/>
      <c r="OL390" s="25"/>
      <c r="OM390" s="25"/>
      <c r="ON390" s="25"/>
      <c r="OO390" s="25"/>
      <c r="OP390" s="25"/>
      <c r="OQ390" s="25"/>
      <c r="OR390" s="25"/>
      <c r="OS390" s="25"/>
      <c r="OT390" s="25"/>
      <c r="OW390" s="25"/>
      <c r="OX390" s="25"/>
      <c r="OY390" s="25"/>
      <c r="OZ390" s="25"/>
      <c r="PA390" s="25"/>
      <c r="PB390" s="25"/>
      <c r="PC390" s="25"/>
      <c r="PE390" s="25"/>
      <c r="PF390" s="25"/>
      <c r="PG390" s="25"/>
      <c r="PI390" s="25"/>
      <c r="PJ390" s="25"/>
      <c r="PM390" s="25"/>
      <c r="PN390" s="25"/>
      <c r="PO390" s="25"/>
      <c r="PP390" s="25"/>
      <c r="PQ390" s="25"/>
      <c r="PR390" s="25"/>
      <c r="PS390" s="25"/>
      <c r="PT390" s="25"/>
      <c r="PU390" s="25"/>
      <c r="PV390" s="25"/>
      <c r="PW390" s="25"/>
      <c r="PX390" s="25"/>
      <c r="PY390" s="25"/>
      <c r="PZ390" s="25"/>
      <c r="QA390" s="25"/>
      <c r="QB390" s="25"/>
      <c r="QC390" s="25"/>
      <c r="QD390" s="25"/>
      <c r="QE390" s="25"/>
      <c r="QG390" s="25"/>
      <c r="QH390" s="25"/>
      <c r="QI390" s="25"/>
      <c r="QJ390" s="25"/>
      <c r="QK390" s="25"/>
      <c r="QL390" s="25"/>
      <c r="QM390" s="25"/>
      <c r="QN390" s="25"/>
      <c r="QQ390" s="25"/>
      <c r="QR390" s="25"/>
      <c r="QS390" s="25"/>
      <c r="QT390" s="25"/>
      <c r="QU390" s="25"/>
      <c r="QV390" s="25"/>
      <c r="QW390" s="25"/>
      <c r="QX390" s="25"/>
      <c r="QY390" s="25"/>
      <c r="QZ390" s="25"/>
      <c r="RA390" s="25"/>
      <c r="RB390" s="25"/>
      <c r="RC390" s="25"/>
      <c r="RD390" s="25"/>
      <c r="RE390" s="25"/>
      <c r="RF390" s="25"/>
      <c r="RG390" s="25"/>
      <c r="RH390" s="25"/>
      <c r="RI390" s="25"/>
      <c r="RJ390" s="25"/>
      <c r="RK390" s="25"/>
      <c r="RL390" s="25"/>
      <c r="RM390" s="25"/>
      <c r="RN390" s="25"/>
      <c r="RQ390" s="25"/>
      <c r="RR390" s="25"/>
      <c r="RS390" s="25"/>
      <c r="RT390" s="25"/>
      <c r="RU390" s="25"/>
      <c r="RV390" s="25"/>
      <c r="RW390" s="25"/>
      <c r="RX390" s="25"/>
      <c r="RY390" s="25"/>
      <c r="RZ390" s="25"/>
      <c r="SA390" s="25"/>
      <c r="SB390" s="25"/>
      <c r="SC390" s="25"/>
      <c r="SE390" s="25"/>
      <c r="SG390" s="25"/>
      <c r="SH390" s="25"/>
      <c r="SI390" s="25"/>
      <c r="SK390" s="25"/>
      <c r="SL390" s="25"/>
      <c r="SM390" s="25"/>
      <c r="SO390" s="25"/>
      <c r="SP390" s="25"/>
      <c r="SR390" s="25"/>
      <c r="SS390" s="25"/>
      <c r="ST390" s="25"/>
      <c r="SV390" s="25"/>
      <c r="SW390" s="25"/>
      <c r="SY390" s="25"/>
      <c r="TA390" s="25"/>
      <c r="TB390" s="25"/>
      <c r="TC390" s="25"/>
      <c r="TE390" s="25"/>
      <c r="TF390" s="25"/>
      <c r="TG390" s="25"/>
      <c r="TH390" s="25"/>
      <c r="TJ390" s="25"/>
      <c r="TK390" s="25"/>
      <c r="TL390" s="25"/>
      <c r="TM390" s="25"/>
      <c r="TN390" s="25"/>
      <c r="TO390" s="25"/>
    </row>
    <row r="391" spans="1:535" x14ac:dyDescent="0.25">
      <c r="A391" s="28"/>
      <c r="B391" s="28"/>
      <c r="C391" s="28"/>
      <c r="D391" s="28"/>
      <c r="E391" s="25"/>
      <c r="F391" s="25"/>
      <c r="G391" s="25"/>
      <c r="H391" s="25"/>
      <c r="I391" s="25"/>
      <c r="L391" s="25"/>
      <c r="M391" s="25"/>
      <c r="N391" s="25"/>
      <c r="O391" s="25"/>
      <c r="Q391" s="25"/>
      <c r="R391" s="25"/>
      <c r="S391" s="25"/>
      <c r="T391" s="25"/>
      <c r="U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U391" s="25"/>
      <c r="AV391" s="25"/>
      <c r="AY391" s="25"/>
      <c r="AZ391" s="25"/>
      <c r="BA391" s="25"/>
      <c r="BB391" s="25"/>
      <c r="BC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Q391" s="25"/>
      <c r="BS391" s="25"/>
      <c r="BT391" s="25"/>
      <c r="BV391" s="25"/>
      <c r="BW391" s="25"/>
      <c r="BX391" s="25"/>
      <c r="BZ391" s="25"/>
      <c r="CA391" s="25"/>
      <c r="CC391" s="25"/>
      <c r="CD391" s="25"/>
      <c r="CE391" s="25"/>
      <c r="CG391" s="25"/>
      <c r="CH391" s="25"/>
      <c r="CJ391" s="25"/>
      <c r="CM391" s="25"/>
      <c r="CN391" s="25"/>
      <c r="CO391" s="25"/>
      <c r="CP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D391" s="25"/>
      <c r="DE391" s="25"/>
      <c r="DF391" s="25"/>
      <c r="DG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T391" s="25"/>
      <c r="DU391" s="25"/>
      <c r="DV391" s="25"/>
      <c r="DX391" s="25"/>
      <c r="DY391" s="25"/>
      <c r="DZ391" s="25"/>
      <c r="EB391" s="25"/>
      <c r="EC391" s="25"/>
      <c r="ED391" s="25"/>
      <c r="EF391" s="25"/>
      <c r="EG391" s="25"/>
      <c r="EH391" s="25"/>
      <c r="EI391" s="25"/>
      <c r="EL391" s="25"/>
      <c r="EN391" s="25"/>
      <c r="EO391" s="25"/>
      <c r="EQ391" s="25"/>
      <c r="ER391" s="25"/>
      <c r="ES391" s="25"/>
      <c r="EV391" s="25"/>
      <c r="EW391" s="25"/>
      <c r="EZ391" s="25"/>
      <c r="FA391" s="25"/>
      <c r="FC391" s="25"/>
      <c r="FD391" s="25"/>
      <c r="FE391" s="25"/>
      <c r="FF391" s="25"/>
      <c r="FG391" s="25"/>
      <c r="FH391" s="25"/>
      <c r="FI391" s="25"/>
      <c r="FJ391" s="25"/>
      <c r="FK391" s="25"/>
      <c r="FL391" s="25"/>
      <c r="FM391" s="25"/>
      <c r="FN391" s="25"/>
      <c r="FO391" s="25"/>
      <c r="FP391" s="25"/>
      <c r="FQ391" s="25"/>
      <c r="FR391" s="25"/>
      <c r="FS391" s="25"/>
      <c r="FT391" s="25"/>
      <c r="FU391" s="25"/>
      <c r="FV391" s="25"/>
      <c r="FW391" s="25"/>
      <c r="FX391" s="25"/>
      <c r="FY391" s="25"/>
      <c r="FZ391" s="25"/>
      <c r="GA391" s="25"/>
      <c r="GB391" s="25"/>
      <c r="GC391" s="25"/>
      <c r="GD391" s="25"/>
      <c r="GE391" s="25"/>
      <c r="GF391" s="25"/>
      <c r="GG391" s="25"/>
      <c r="GH391" s="25"/>
      <c r="GI391" s="25"/>
      <c r="GK391" s="25"/>
      <c r="GL391" s="25"/>
      <c r="GM391" s="25"/>
      <c r="GN391" s="25"/>
      <c r="GO391" s="25"/>
      <c r="GP391" s="25"/>
      <c r="GQ391" s="25"/>
      <c r="GR391" s="25"/>
      <c r="GS391" s="25"/>
      <c r="GT391" s="25"/>
      <c r="GU391" s="25"/>
      <c r="GV391" s="25"/>
      <c r="GW391" s="25"/>
      <c r="GX391" s="25"/>
      <c r="GY391" s="25"/>
      <c r="GZ391" s="25"/>
      <c r="HA391" s="25"/>
      <c r="HB391" s="25"/>
      <c r="HC391" s="25"/>
      <c r="HD391" s="25"/>
      <c r="HE391" s="25"/>
      <c r="HF391" s="25"/>
      <c r="HG391" s="25"/>
      <c r="HH391" s="25"/>
      <c r="HI391" s="25"/>
      <c r="HJ391" s="25"/>
      <c r="HK391" s="25"/>
      <c r="HL391" s="25"/>
      <c r="HM391" s="25"/>
      <c r="HN391" s="25"/>
      <c r="HO391" s="25"/>
      <c r="HP391" s="25"/>
      <c r="HQ391" s="25"/>
      <c r="HR391" s="25"/>
      <c r="HS391" s="25"/>
      <c r="HT391" s="25"/>
      <c r="HU391" s="25"/>
      <c r="HV391" s="25"/>
      <c r="HW391" s="25"/>
      <c r="HX391" s="25"/>
      <c r="HY391" s="25"/>
      <c r="HZ391" s="25"/>
      <c r="IA391" s="25"/>
      <c r="IB391" s="25"/>
      <c r="IC391" s="25"/>
      <c r="ID391" s="25"/>
      <c r="IE391" s="25"/>
      <c r="IF391" s="25"/>
      <c r="IG391" s="25"/>
      <c r="IH391" s="25"/>
      <c r="II391" s="25"/>
      <c r="IJ391" s="25"/>
      <c r="IK391" s="25"/>
      <c r="IL391" s="25"/>
      <c r="IN391" s="25"/>
      <c r="IO391" s="25"/>
      <c r="IP391" s="25"/>
      <c r="IQ391" s="25"/>
      <c r="IR391" s="25"/>
      <c r="IS391" s="25"/>
      <c r="IT391" s="25"/>
      <c r="IU391" s="25"/>
      <c r="IV391" s="25"/>
      <c r="IW391" s="25"/>
      <c r="IX391" s="25"/>
      <c r="IY391" s="25"/>
      <c r="IZ391" s="25"/>
      <c r="JB391" s="25"/>
      <c r="JC391" s="25"/>
      <c r="JD391" s="25"/>
      <c r="JE391" s="25"/>
      <c r="JF391" s="25"/>
      <c r="JG391" s="25"/>
      <c r="JH391" s="25"/>
      <c r="JI391" s="25"/>
      <c r="JJ391" s="25"/>
      <c r="JK391" s="25"/>
      <c r="JL391" s="25"/>
      <c r="JM391" s="25"/>
      <c r="JN391" s="25"/>
      <c r="JO391" s="25"/>
      <c r="JP391" s="25"/>
      <c r="JQ391" s="25"/>
      <c r="JR391" s="25"/>
      <c r="JT391" s="25"/>
      <c r="JW391" s="25"/>
      <c r="JX391" s="25"/>
      <c r="JY391" s="25"/>
      <c r="JZ391" s="25"/>
      <c r="KB391" s="25"/>
      <c r="KC391" s="25"/>
      <c r="KD391" s="25"/>
      <c r="KE391" s="25"/>
      <c r="KF391" s="25"/>
      <c r="KG391" s="25"/>
      <c r="KH391" s="25"/>
      <c r="KI391" s="25"/>
      <c r="KJ391" s="25"/>
      <c r="KK391" s="25"/>
      <c r="KL391" s="25"/>
      <c r="KM391" s="25"/>
      <c r="KN391" s="25"/>
      <c r="KO391" s="25"/>
      <c r="KP391" s="25"/>
      <c r="KQ391" s="25"/>
      <c r="KR391" s="25"/>
      <c r="KS391" s="25"/>
      <c r="KT391" s="25"/>
      <c r="KU391" s="25"/>
      <c r="KV391" s="25"/>
      <c r="KW391" s="25"/>
      <c r="KX391" s="25"/>
      <c r="KY391" s="25"/>
      <c r="KZ391" s="25"/>
      <c r="LA391" s="25"/>
      <c r="LB391" s="25"/>
      <c r="LC391" s="25"/>
      <c r="LF391" s="25"/>
      <c r="LG391" s="25"/>
      <c r="LH391" s="25"/>
      <c r="LI391" s="25"/>
      <c r="LJ391" s="25"/>
      <c r="LK391" s="25"/>
      <c r="LL391" s="25"/>
      <c r="LM391" s="25"/>
      <c r="LN391" s="25"/>
      <c r="LO391" s="25"/>
      <c r="LQ391" s="25"/>
      <c r="LR391" s="25"/>
      <c r="LS391" s="25"/>
      <c r="LU391" s="25"/>
      <c r="LV391" s="25"/>
      <c r="LY391" s="25"/>
      <c r="LZ391" s="25"/>
      <c r="MA391" s="25"/>
      <c r="MB391" s="25"/>
      <c r="MC391" s="25"/>
      <c r="MD391" s="25"/>
      <c r="ME391" s="25"/>
      <c r="MF391" s="25"/>
      <c r="MG391" s="25"/>
      <c r="MH391" s="25"/>
      <c r="MI391" s="25"/>
      <c r="MJ391" s="25"/>
      <c r="MK391" s="25"/>
      <c r="ML391" s="25"/>
      <c r="MM391" s="25"/>
      <c r="MN391" s="25"/>
      <c r="MO391" s="25"/>
      <c r="MR391" s="25"/>
      <c r="MS391" s="25"/>
      <c r="MT391" s="25"/>
      <c r="MU391" s="25"/>
      <c r="MV391" s="25"/>
      <c r="MW391" s="25"/>
      <c r="MX391" s="25"/>
      <c r="MZ391" s="25"/>
      <c r="NA391" s="25"/>
      <c r="NB391" s="25"/>
      <c r="ND391" s="25"/>
      <c r="NE391" s="25"/>
      <c r="NF391" s="25"/>
      <c r="NG391" s="25"/>
      <c r="NK391" s="25"/>
      <c r="NL391" s="25"/>
      <c r="NM391" s="25"/>
      <c r="NN391" s="25"/>
      <c r="NO391" s="25"/>
      <c r="NP391" s="25"/>
      <c r="NQ391" s="25"/>
      <c r="NR391" s="25"/>
      <c r="NS391" s="25"/>
      <c r="NT391" s="25"/>
      <c r="NU391" s="25"/>
      <c r="NV391" s="25"/>
      <c r="NW391" s="25"/>
      <c r="NX391" s="25"/>
      <c r="NY391" s="25"/>
      <c r="NZ391" s="25"/>
      <c r="OA391" s="25"/>
      <c r="OE391" s="25"/>
      <c r="OF391" s="25"/>
      <c r="OG391" s="25"/>
      <c r="OH391" s="25"/>
      <c r="OI391" s="25"/>
      <c r="OJ391" s="25"/>
      <c r="OK391" s="25"/>
      <c r="OL391" s="25"/>
      <c r="OM391" s="25"/>
      <c r="ON391" s="25"/>
      <c r="OO391" s="25"/>
      <c r="OP391" s="25"/>
      <c r="OQ391" s="25"/>
      <c r="OR391" s="25"/>
      <c r="OS391" s="25"/>
      <c r="OT391" s="25"/>
      <c r="OW391" s="25"/>
      <c r="OX391" s="25"/>
      <c r="OY391" s="25"/>
      <c r="OZ391" s="25"/>
      <c r="PA391" s="25"/>
      <c r="PB391" s="25"/>
      <c r="PC391" s="25"/>
      <c r="PE391" s="25"/>
      <c r="PF391" s="25"/>
      <c r="PG391" s="25"/>
      <c r="PI391" s="25"/>
      <c r="PJ391" s="25"/>
      <c r="PM391" s="25"/>
      <c r="PN391" s="25"/>
      <c r="PO391" s="25"/>
      <c r="PP391" s="25"/>
      <c r="PQ391" s="25"/>
      <c r="PR391" s="25"/>
      <c r="PS391" s="25"/>
      <c r="PT391" s="25"/>
      <c r="PU391" s="25"/>
      <c r="PV391" s="25"/>
      <c r="PW391" s="25"/>
      <c r="PX391" s="25"/>
      <c r="PY391" s="25"/>
      <c r="PZ391" s="25"/>
      <c r="QA391" s="25"/>
      <c r="QB391" s="25"/>
      <c r="QC391" s="25"/>
      <c r="QD391" s="25"/>
      <c r="QE391" s="25"/>
      <c r="QG391" s="25"/>
      <c r="QH391" s="25"/>
      <c r="QI391" s="25"/>
      <c r="QJ391" s="25"/>
      <c r="QK391" s="25"/>
      <c r="QL391" s="25"/>
      <c r="QM391" s="25"/>
      <c r="QN391" s="25"/>
      <c r="QQ391" s="25"/>
      <c r="QR391" s="25"/>
      <c r="QS391" s="25"/>
      <c r="QT391" s="25"/>
      <c r="QU391" s="25"/>
      <c r="QV391" s="25"/>
      <c r="QW391" s="25"/>
      <c r="QX391" s="25"/>
      <c r="QY391" s="25"/>
      <c r="QZ391" s="25"/>
      <c r="RA391" s="25"/>
      <c r="RB391" s="25"/>
      <c r="RC391" s="25"/>
      <c r="RD391" s="25"/>
      <c r="RE391" s="25"/>
      <c r="RF391" s="25"/>
      <c r="RG391" s="25"/>
      <c r="RH391" s="25"/>
      <c r="RI391" s="25"/>
      <c r="RJ391" s="25"/>
      <c r="RK391" s="25"/>
      <c r="RL391" s="25"/>
      <c r="RM391" s="25"/>
      <c r="RN391" s="25"/>
      <c r="RQ391" s="25"/>
      <c r="RR391" s="25"/>
      <c r="RS391" s="25"/>
      <c r="RT391" s="25"/>
      <c r="RU391" s="25"/>
      <c r="RV391" s="25"/>
      <c r="RW391" s="25"/>
      <c r="RX391" s="25"/>
      <c r="RY391" s="25"/>
      <c r="RZ391" s="25"/>
      <c r="SA391" s="25"/>
      <c r="SB391" s="25"/>
      <c r="SC391" s="25"/>
      <c r="SE391" s="25"/>
      <c r="SG391" s="25"/>
      <c r="SH391" s="25"/>
      <c r="SI391" s="25"/>
      <c r="SK391" s="25"/>
      <c r="SL391" s="25"/>
      <c r="SM391" s="25"/>
      <c r="SO391" s="25"/>
      <c r="SP391" s="25"/>
      <c r="SR391" s="25"/>
      <c r="SS391" s="25"/>
      <c r="ST391" s="25"/>
      <c r="SV391" s="25"/>
      <c r="SW391" s="25"/>
      <c r="SY391" s="25"/>
      <c r="TA391" s="25"/>
      <c r="TB391" s="25"/>
      <c r="TC391" s="25"/>
      <c r="TE391" s="25"/>
      <c r="TF391" s="25"/>
      <c r="TG391" s="25"/>
      <c r="TH391" s="25"/>
      <c r="TJ391" s="25"/>
      <c r="TK391" s="25"/>
      <c r="TL391" s="25"/>
      <c r="TM391" s="25"/>
      <c r="TN391" s="25"/>
      <c r="TO391" s="25"/>
    </row>
    <row r="392" spans="1:535" x14ac:dyDescent="0.25">
      <c r="A392" s="28"/>
      <c r="B392" s="28"/>
      <c r="C392" s="28"/>
      <c r="D392" s="28"/>
      <c r="E392" s="25"/>
      <c r="F392" s="25"/>
      <c r="G392" s="25"/>
      <c r="H392" s="25"/>
      <c r="I392" s="25"/>
      <c r="L392" s="25"/>
      <c r="M392" s="25"/>
      <c r="N392" s="25"/>
      <c r="O392" s="25"/>
      <c r="Q392" s="25"/>
      <c r="R392" s="25"/>
      <c r="S392" s="25"/>
      <c r="T392" s="25"/>
      <c r="U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U392" s="25"/>
      <c r="AV392" s="25"/>
      <c r="AY392" s="25"/>
      <c r="AZ392" s="25"/>
      <c r="BA392" s="25"/>
      <c r="BB392" s="25"/>
      <c r="BC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Q392" s="25"/>
      <c r="BS392" s="25"/>
      <c r="BT392" s="25"/>
      <c r="BV392" s="25"/>
      <c r="BW392" s="25"/>
      <c r="BX392" s="25"/>
      <c r="BZ392" s="25"/>
      <c r="CA392" s="25"/>
      <c r="CC392" s="25"/>
      <c r="CD392" s="25"/>
      <c r="CE392" s="25"/>
      <c r="CG392" s="25"/>
      <c r="CH392" s="25"/>
      <c r="CJ392" s="25"/>
      <c r="CM392" s="25"/>
      <c r="CN392" s="25"/>
      <c r="CO392" s="25"/>
      <c r="CP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D392" s="25"/>
      <c r="DE392" s="25"/>
      <c r="DF392" s="25"/>
      <c r="DG392" s="25"/>
      <c r="DI392" s="25"/>
      <c r="DJ392" s="25"/>
      <c r="DK392" s="25"/>
      <c r="DL392" s="25"/>
      <c r="DM392" s="25"/>
      <c r="DN392" s="25"/>
      <c r="DO392" s="25"/>
      <c r="DP392" s="25"/>
      <c r="DQ392" s="25"/>
      <c r="DR392" s="25"/>
      <c r="DT392" s="25"/>
      <c r="DU392" s="25"/>
      <c r="DV392" s="25"/>
      <c r="DX392" s="25"/>
      <c r="DY392" s="25"/>
      <c r="DZ392" s="25"/>
      <c r="EB392" s="25"/>
      <c r="EC392" s="25"/>
      <c r="ED392" s="25"/>
      <c r="EF392" s="25"/>
      <c r="EG392" s="25"/>
      <c r="EH392" s="25"/>
      <c r="EI392" s="25"/>
      <c r="EL392" s="25"/>
      <c r="EN392" s="25"/>
      <c r="EO392" s="25"/>
      <c r="EQ392" s="25"/>
      <c r="ER392" s="25"/>
      <c r="ES392" s="25"/>
      <c r="EV392" s="25"/>
      <c r="EW392" s="25"/>
      <c r="EZ392" s="25"/>
      <c r="FA392" s="25"/>
      <c r="FC392" s="25"/>
      <c r="FD392" s="25"/>
      <c r="FE392" s="25"/>
      <c r="FF392" s="25"/>
      <c r="FG392" s="25"/>
      <c r="FH392" s="25"/>
      <c r="FI392" s="25"/>
      <c r="FJ392" s="25"/>
      <c r="FK392" s="25"/>
      <c r="FL392" s="25"/>
      <c r="FM392" s="25"/>
      <c r="FN392" s="25"/>
      <c r="FO392" s="25"/>
      <c r="FP392" s="25"/>
      <c r="FQ392" s="25"/>
      <c r="FR392" s="25"/>
      <c r="FS392" s="25"/>
      <c r="FT392" s="25"/>
      <c r="FU392" s="25"/>
      <c r="FV392" s="25"/>
      <c r="FW392" s="25"/>
      <c r="FX392" s="25"/>
      <c r="FY392" s="25"/>
      <c r="FZ392" s="25"/>
      <c r="GA392" s="25"/>
      <c r="GB392" s="25"/>
      <c r="GC392" s="25"/>
      <c r="GD392" s="25"/>
      <c r="GE392" s="25"/>
      <c r="GF392" s="25"/>
      <c r="GG392" s="25"/>
      <c r="GH392" s="25"/>
      <c r="GI392" s="25"/>
      <c r="GK392" s="25"/>
      <c r="GL392" s="25"/>
      <c r="GM392" s="25"/>
      <c r="GN392" s="25"/>
      <c r="GO392" s="25"/>
      <c r="GP392" s="25"/>
      <c r="GQ392" s="25"/>
      <c r="GR392" s="25"/>
      <c r="GS392" s="25"/>
      <c r="GT392" s="25"/>
      <c r="GU392" s="25"/>
      <c r="GV392" s="25"/>
      <c r="GW392" s="25"/>
      <c r="GX392" s="25"/>
      <c r="GY392" s="25"/>
      <c r="GZ392" s="25"/>
      <c r="HA392" s="25"/>
      <c r="HB392" s="25"/>
      <c r="HC392" s="25"/>
      <c r="HD392" s="25"/>
      <c r="HE392" s="25"/>
      <c r="HF392" s="25"/>
      <c r="HG392" s="25"/>
      <c r="HH392" s="25"/>
      <c r="HI392" s="25"/>
      <c r="HJ392" s="25"/>
      <c r="HK392" s="25"/>
      <c r="HL392" s="25"/>
      <c r="HM392" s="25"/>
      <c r="HN392" s="25"/>
      <c r="HO392" s="25"/>
      <c r="HP392" s="25"/>
      <c r="HQ392" s="25"/>
      <c r="HR392" s="25"/>
      <c r="HS392" s="25"/>
      <c r="HT392" s="25"/>
      <c r="HU392" s="25"/>
      <c r="HV392" s="25"/>
      <c r="HW392" s="25"/>
      <c r="HX392" s="25"/>
      <c r="HY392" s="25"/>
      <c r="HZ392" s="25"/>
      <c r="IA392" s="25"/>
      <c r="IB392" s="25"/>
      <c r="IC392" s="25"/>
      <c r="ID392" s="25"/>
      <c r="IE392" s="25"/>
      <c r="IF392" s="25"/>
      <c r="IG392" s="25"/>
      <c r="IH392" s="25"/>
      <c r="II392" s="25"/>
      <c r="IJ392" s="25"/>
      <c r="IK392" s="25"/>
      <c r="IL392" s="25"/>
      <c r="IN392" s="25"/>
      <c r="IO392" s="25"/>
      <c r="IP392" s="25"/>
      <c r="IQ392" s="25"/>
      <c r="IR392" s="25"/>
      <c r="IS392" s="25"/>
      <c r="IT392" s="25"/>
      <c r="IU392" s="25"/>
      <c r="IV392" s="25"/>
      <c r="IW392" s="25"/>
      <c r="IX392" s="25"/>
      <c r="IY392" s="25"/>
      <c r="IZ392" s="25"/>
      <c r="JB392" s="25"/>
      <c r="JC392" s="25"/>
      <c r="JD392" s="25"/>
      <c r="JE392" s="25"/>
      <c r="JF392" s="25"/>
      <c r="JG392" s="25"/>
      <c r="JH392" s="25"/>
      <c r="JI392" s="25"/>
      <c r="JJ392" s="25"/>
      <c r="JK392" s="25"/>
      <c r="JL392" s="25"/>
      <c r="JM392" s="25"/>
      <c r="JN392" s="25"/>
      <c r="JO392" s="25"/>
      <c r="JP392" s="25"/>
      <c r="JQ392" s="25"/>
      <c r="JR392" s="25"/>
      <c r="JT392" s="25"/>
      <c r="JW392" s="25"/>
      <c r="JX392" s="25"/>
      <c r="JY392" s="25"/>
      <c r="JZ392" s="25"/>
      <c r="KB392" s="25"/>
      <c r="KC392" s="25"/>
      <c r="KD392" s="25"/>
      <c r="KE392" s="25"/>
      <c r="KF392" s="25"/>
      <c r="KG392" s="25"/>
      <c r="KH392" s="25"/>
      <c r="KI392" s="25"/>
      <c r="KJ392" s="25"/>
      <c r="KK392" s="25"/>
      <c r="KL392" s="25"/>
      <c r="KM392" s="25"/>
      <c r="KN392" s="25"/>
      <c r="KO392" s="25"/>
      <c r="KP392" s="25"/>
      <c r="KQ392" s="25"/>
      <c r="KR392" s="25"/>
      <c r="KS392" s="25"/>
      <c r="KT392" s="25"/>
      <c r="KU392" s="25"/>
      <c r="KV392" s="25"/>
      <c r="KW392" s="25"/>
      <c r="KX392" s="25"/>
      <c r="KY392" s="25"/>
      <c r="KZ392" s="25"/>
      <c r="LA392" s="25"/>
      <c r="LB392" s="25"/>
      <c r="LC392" s="25"/>
      <c r="LF392" s="25"/>
      <c r="LG392" s="25"/>
      <c r="LH392" s="25"/>
      <c r="LI392" s="25"/>
      <c r="LJ392" s="25"/>
      <c r="LK392" s="25"/>
      <c r="LL392" s="25"/>
      <c r="LM392" s="25"/>
      <c r="LN392" s="25"/>
      <c r="LO392" s="25"/>
      <c r="LQ392" s="25"/>
      <c r="LR392" s="25"/>
      <c r="LS392" s="25"/>
      <c r="LU392" s="25"/>
      <c r="LV392" s="25"/>
      <c r="LY392" s="25"/>
      <c r="LZ392" s="25"/>
      <c r="MA392" s="25"/>
      <c r="MB392" s="25"/>
      <c r="MC392" s="25"/>
      <c r="MD392" s="25"/>
      <c r="ME392" s="25"/>
      <c r="MF392" s="25"/>
      <c r="MG392" s="25"/>
      <c r="MH392" s="25"/>
      <c r="MI392" s="25"/>
      <c r="MJ392" s="25"/>
      <c r="MK392" s="25"/>
      <c r="ML392" s="25"/>
      <c r="MM392" s="25"/>
      <c r="MN392" s="25"/>
      <c r="MO392" s="25"/>
      <c r="MR392" s="25"/>
      <c r="MS392" s="25"/>
      <c r="MT392" s="25"/>
      <c r="MU392" s="25"/>
      <c r="MV392" s="25"/>
      <c r="MW392" s="25"/>
      <c r="MX392" s="25"/>
      <c r="MZ392" s="25"/>
      <c r="NA392" s="25"/>
      <c r="NB392" s="25"/>
      <c r="ND392" s="25"/>
      <c r="NE392" s="25"/>
      <c r="NF392" s="25"/>
      <c r="NG392" s="25"/>
      <c r="NK392" s="25"/>
      <c r="NL392" s="25"/>
      <c r="NM392" s="25"/>
      <c r="NN392" s="25"/>
      <c r="NO392" s="25"/>
      <c r="NP392" s="25"/>
      <c r="NQ392" s="25"/>
      <c r="NR392" s="25"/>
      <c r="NS392" s="25"/>
      <c r="NT392" s="25"/>
      <c r="NU392" s="25"/>
      <c r="NV392" s="25"/>
      <c r="NW392" s="25"/>
      <c r="NX392" s="25"/>
      <c r="NY392" s="25"/>
      <c r="NZ392" s="25"/>
      <c r="OA392" s="25"/>
      <c r="OE392" s="25"/>
      <c r="OF392" s="25"/>
      <c r="OG392" s="25"/>
      <c r="OH392" s="25"/>
      <c r="OI392" s="25"/>
      <c r="OJ392" s="25"/>
      <c r="OK392" s="25"/>
      <c r="OL392" s="25"/>
      <c r="OM392" s="25"/>
      <c r="ON392" s="25"/>
      <c r="OO392" s="25"/>
      <c r="OP392" s="25"/>
      <c r="OQ392" s="25"/>
      <c r="OR392" s="25"/>
      <c r="OS392" s="25"/>
      <c r="OT392" s="25"/>
      <c r="OW392" s="25"/>
      <c r="OX392" s="25"/>
      <c r="OY392" s="25"/>
      <c r="OZ392" s="25"/>
      <c r="PA392" s="25"/>
      <c r="PB392" s="25"/>
      <c r="PC392" s="25"/>
      <c r="PE392" s="25"/>
      <c r="PF392" s="25"/>
      <c r="PG392" s="25"/>
      <c r="PI392" s="25"/>
      <c r="PJ392" s="25"/>
      <c r="PM392" s="25"/>
      <c r="PN392" s="25"/>
      <c r="PO392" s="25"/>
      <c r="PP392" s="25"/>
      <c r="PQ392" s="25"/>
      <c r="PR392" s="25"/>
      <c r="PS392" s="25"/>
      <c r="PT392" s="25"/>
      <c r="PU392" s="25"/>
      <c r="PV392" s="25"/>
      <c r="PW392" s="25"/>
      <c r="PX392" s="25"/>
      <c r="PY392" s="25"/>
      <c r="PZ392" s="25"/>
      <c r="QA392" s="25"/>
      <c r="QB392" s="25"/>
      <c r="QC392" s="25"/>
      <c r="QD392" s="25"/>
      <c r="QE392" s="25"/>
      <c r="QG392" s="25"/>
      <c r="QH392" s="25"/>
      <c r="QI392" s="25"/>
      <c r="QJ392" s="25"/>
      <c r="QK392" s="25"/>
      <c r="QL392" s="25"/>
      <c r="QM392" s="25"/>
      <c r="QN392" s="25"/>
      <c r="QQ392" s="25"/>
      <c r="QR392" s="25"/>
      <c r="QS392" s="25"/>
      <c r="QT392" s="25"/>
      <c r="QU392" s="25"/>
      <c r="QV392" s="25"/>
      <c r="QW392" s="25"/>
      <c r="QX392" s="25"/>
      <c r="QY392" s="25"/>
      <c r="QZ392" s="25"/>
      <c r="RA392" s="25"/>
      <c r="RB392" s="25"/>
      <c r="RC392" s="25"/>
      <c r="RD392" s="25"/>
      <c r="RE392" s="25"/>
      <c r="RF392" s="25"/>
      <c r="RG392" s="25"/>
      <c r="RH392" s="25"/>
      <c r="RI392" s="25"/>
      <c r="RJ392" s="25"/>
      <c r="RK392" s="25"/>
      <c r="RL392" s="25"/>
      <c r="RM392" s="25"/>
      <c r="RN392" s="25"/>
      <c r="RQ392" s="25"/>
      <c r="RR392" s="25"/>
      <c r="RS392" s="25"/>
      <c r="RT392" s="25"/>
      <c r="RU392" s="25"/>
      <c r="RV392" s="25"/>
      <c r="RW392" s="25"/>
      <c r="RX392" s="25"/>
      <c r="RY392" s="25"/>
      <c r="RZ392" s="25"/>
      <c r="SA392" s="25"/>
      <c r="SB392" s="25"/>
      <c r="SC392" s="25"/>
      <c r="SE392" s="25"/>
      <c r="SG392" s="25"/>
      <c r="SH392" s="25"/>
      <c r="SI392" s="25"/>
      <c r="SK392" s="25"/>
      <c r="SL392" s="25"/>
      <c r="SM392" s="25"/>
      <c r="SO392" s="25"/>
      <c r="SP392" s="25"/>
      <c r="SR392" s="25"/>
      <c r="SS392" s="25"/>
      <c r="ST392" s="25"/>
      <c r="SV392" s="25"/>
      <c r="SW392" s="25"/>
      <c r="SY392" s="25"/>
      <c r="TA392" s="25"/>
      <c r="TB392" s="25"/>
      <c r="TC392" s="25"/>
      <c r="TE392" s="25"/>
      <c r="TF392" s="25"/>
      <c r="TG392" s="25"/>
      <c r="TH392" s="25"/>
      <c r="TJ392" s="25"/>
      <c r="TK392" s="25"/>
      <c r="TL392" s="25"/>
      <c r="TM392" s="25"/>
      <c r="TN392" s="25"/>
      <c r="TO392" s="25"/>
    </row>
    <row r="393" spans="1:535" x14ac:dyDescent="0.25">
      <c r="A393" s="28"/>
      <c r="B393" s="28"/>
      <c r="C393" s="28"/>
      <c r="D393" s="28"/>
      <c r="E393" s="25"/>
      <c r="F393" s="25"/>
      <c r="G393" s="25"/>
      <c r="H393" s="25"/>
      <c r="I393" s="25"/>
      <c r="L393" s="25"/>
      <c r="M393" s="25"/>
      <c r="N393" s="25"/>
      <c r="O393" s="25"/>
      <c r="Q393" s="25"/>
      <c r="R393" s="25"/>
      <c r="S393" s="25"/>
      <c r="T393" s="25"/>
      <c r="U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U393" s="25"/>
      <c r="AV393" s="25"/>
      <c r="AY393" s="25"/>
      <c r="AZ393" s="25"/>
      <c r="BA393" s="25"/>
      <c r="BB393" s="25"/>
      <c r="BC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Q393" s="25"/>
      <c r="BS393" s="25"/>
      <c r="BT393" s="25"/>
      <c r="BV393" s="25"/>
      <c r="BW393" s="25"/>
      <c r="BX393" s="25"/>
      <c r="BZ393" s="25"/>
      <c r="CA393" s="25"/>
      <c r="CC393" s="25"/>
      <c r="CD393" s="25"/>
      <c r="CE393" s="25"/>
      <c r="CG393" s="25"/>
      <c r="CH393" s="25"/>
      <c r="CJ393" s="25"/>
      <c r="CM393" s="25"/>
      <c r="CN393" s="25"/>
      <c r="CO393" s="25"/>
      <c r="CP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D393" s="25"/>
      <c r="DE393" s="25"/>
      <c r="DF393" s="25"/>
      <c r="DG393" s="25"/>
      <c r="DI393" s="25"/>
      <c r="DJ393" s="25"/>
      <c r="DK393" s="25"/>
      <c r="DL393" s="25"/>
      <c r="DM393" s="25"/>
      <c r="DN393" s="25"/>
      <c r="DO393" s="25"/>
      <c r="DP393" s="25"/>
      <c r="DQ393" s="25"/>
      <c r="DR393" s="25"/>
      <c r="DT393" s="25"/>
      <c r="DU393" s="25"/>
      <c r="DV393" s="25"/>
      <c r="DX393" s="25"/>
      <c r="DY393" s="25"/>
      <c r="DZ393" s="25"/>
      <c r="EB393" s="25"/>
      <c r="EC393" s="25"/>
      <c r="ED393" s="25"/>
      <c r="EF393" s="25"/>
      <c r="EG393" s="25"/>
      <c r="EH393" s="25"/>
      <c r="EI393" s="25"/>
      <c r="EL393" s="25"/>
      <c r="EN393" s="25"/>
      <c r="EO393" s="25"/>
      <c r="EQ393" s="25"/>
      <c r="ER393" s="25"/>
      <c r="ES393" s="25"/>
      <c r="EV393" s="25"/>
      <c r="EW393" s="25"/>
      <c r="EZ393" s="25"/>
      <c r="FA393" s="25"/>
      <c r="FC393" s="25"/>
      <c r="FD393" s="25"/>
      <c r="FE393" s="25"/>
      <c r="FF393" s="25"/>
      <c r="FG393" s="25"/>
      <c r="FH393" s="25"/>
      <c r="FI393" s="25"/>
      <c r="FJ393" s="25"/>
      <c r="FK393" s="25"/>
      <c r="FL393" s="25"/>
      <c r="FM393" s="25"/>
      <c r="FN393" s="25"/>
      <c r="FO393" s="25"/>
      <c r="FP393" s="25"/>
      <c r="FQ393" s="25"/>
      <c r="FR393" s="25"/>
      <c r="FS393" s="25"/>
      <c r="FT393" s="25"/>
      <c r="FU393" s="25"/>
      <c r="FV393" s="25"/>
      <c r="FW393" s="25"/>
      <c r="FX393" s="25"/>
      <c r="FY393" s="25"/>
      <c r="FZ393" s="25"/>
      <c r="GA393" s="25"/>
      <c r="GB393" s="25"/>
      <c r="GC393" s="25"/>
      <c r="GD393" s="25"/>
      <c r="GE393" s="25"/>
      <c r="GF393" s="25"/>
      <c r="GG393" s="25"/>
      <c r="GH393" s="25"/>
      <c r="GI393" s="25"/>
      <c r="GK393" s="25"/>
      <c r="GL393" s="25"/>
      <c r="GM393" s="25"/>
      <c r="GN393" s="25"/>
      <c r="GO393" s="25"/>
      <c r="GP393" s="25"/>
      <c r="GQ393" s="25"/>
      <c r="GR393" s="25"/>
      <c r="GS393" s="25"/>
      <c r="GT393" s="25"/>
      <c r="GU393" s="25"/>
      <c r="GV393" s="25"/>
      <c r="GW393" s="25"/>
      <c r="GX393" s="25"/>
      <c r="GY393" s="25"/>
      <c r="GZ393" s="25"/>
      <c r="HA393" s="25"/>
      <c r="HB393" s="25"/>
      <c r="HC393" s="25"/>
      <c r="HD393" s="25"/>
      <c r="HE393" s="25"/>
      <c r="HF393" s="25"/>
      <c r="HG393" s="25"/>
      <c r="HH393" s="25"/>
      <c r="HI393" s="25"/>
      <c r="HJ393" s="25"/>
      <c r="HK393" s="25"/>
      <c r="HL393" s="25"/>
      <c r="HM393" s="25"/>
      <c r="HN393" s="25"/>
      <c r="HO393" s="25"/>
      <c r="HP393" s="25"/>
      <c r="HQ393" s="25"/>
      <c r="HR393" s="25"/>
      <c r="HS393" s="25"/>
      <c r="HT393" s="25"/>
      <c r="HU393" s="25"/>
      <c r="HV393" s="25"/>
      <c r="HW393" s="25"/>
      <c r="HX393" s="25"/>
      <c r="HY393" s="25"/>
      <c r="HZ393" s="25"/>
      <c r="IA393" s="25"/>
      <c r="IB393" s="25"/>
      <c r="IC393" s="25"/>
      <c r="ID393" s="25"/>
      <c r="IE393" s="25"/>
      <c r="IF393" s="25"/>
      <c r="IG393" s="25"/>
      <c r="IH393" s="25"/>
      <c r="II393" s="25"/>
      <c r="IJ393" s="25"/>
      <c r="IK393" s="25"/>
      <c r="IL393" s="25"/>
      <c r="IN393" s="25"/>
      <c r="IO393" s="25"/>
      <c r="IP393" s="25"/>
      <c r="IQ393" s="25"/>
      <c r="IR393" s="25"/>
      <c r="IS393" s="25"/>
      <c r="IT393" s="25"/>
      <c r="IU393" s="25"/>
      <c r="IV393" s="25"/>
      <c r="IW393" s="25"/>
      <c r="IX393" s="25"/>
      <c r="IY393" s="25"/>
      <c r="IZ393" s="25"/>
      <c r="JB393" s="25"/>
      <c r="JC393" s="25"/>
      <c r="JD393" s="25"/>
      <c r="JE393" s="25"/>
      <c r="JF393" s="25"/>
      <c r="JG393" s="25"/>
      <c r="JH393" s="25"/>
      <c r="JI393" s="25"/>
      <c r="JJ393" s="25"/>
      <c r="JK393" s="25"/>
      <c r="JL393" s="25"/>
      <c r="JM393" s="25"/>
      <c r="JN393" s="25"/>
      <c r="JO393" s="25"/>
      <c r="JP393" s="25"/>
      <c r="JQ393" s="25"/>
      <c r="JR393" s="25"/>
      <c r="JT393" s="25"/>
      <c r="JW393" s="25"/>
      <c r="JX393" s="25"/>
      <c r="JY393" s="25"/>
      <c r="JZ393" s="25"/>
      <c r="KB393" s="25"/>
      <c r="KC393" s="25"/>
      <c r="KD393" s="25"/>
      <c r="KE393" s="25"/>
      <c r="KF393" s="25"/>
      <c r="KG393" s="25"/>
      <c r="KH393" s="25"/>
      <c r="KI393" s="25"/>
      <c r="KJ393" s="25"/>
      <c r="KK393" s="25"/>
      <c r="KL393" s="25"/>
      <c r="KM393" s="25"/>
      <c r="KN393" s="25"/>
      <c r="KO393" s="25"/>
      <c r="KP393" s="25"/>
      <c r="KQ393" s="25"/>
      <c r="KR393" s="25"/>
      <c r="KS393" s="25"/>
      <c r="KT393" s="25"/>
      <c r="KU393" s="25"/>
      <c r="KV393" s="25"/>
      <c r="KW393" s="25"/>
      <c r="KX393" s="25"/>
      <c r="KY393" s="25"/>
      <c r="KZ393" s="25"/>
      <c r="LA393" s="25"/>
      <c r="LB393" s="25"/>
      <c r="LC393" s="25"/>
      <c r="LF393" s="25"/>
      <c r="LG393" s="25"/>
      <c r="LH393" s="25"/>
      <c r="LI393" s="25"/>
      <c r="LJ393" s="25"/>
      <c r="LK393" s="25"/>
      <c r="LL393" s="25"/>
      <c r="LM393" s="25"/>
      <c r="LN393" s="25"/>
      <c r="LO393" s="25"/>
      <c r="LQ393" s="25"/>
      <c r="LR393" s="25"/>
      <c r="LS393" s="25"/>
      <c r="LU393" s="25"/>
      <c r="LV393" s="25"/>
      <c r="LY393" s="25"/>
      <c r="LZ393" s="25"/>
      <c r="MA393" s="25"/>
      <c r="MB393" s="25"/>
      <c r="MC393" s="25"/>
      <c r="MD393" s="25"/>
      <c r="ME393" s="25"/>
      <c r="MF393" s="25"/>
      <c r="MG393" s="25"/>
      <c r="MH393" s="25"/>
      <c r="MI393" s="25"/>
      <c r="MJ393" s="25"/>
      <c r="MK393" s="25"/>
      <c r="ML393" s="25"/>
      <c r="MM393" s="25"/>
      <c r="MN393" s="25"/>
      <c r="MO393" s="25"/>
      <c r="MR393" s="25"/>
      <c r="MS393" s="25"/>
      <c r="MT393" s="25"/>
      <c r="MU393" s="25"/>
      <c r="MV393" s="25"/>
      <c r="MW393" s="25"/>
      <c r="MX393" s="25"/>
      <c r="MZ393" s="25"/>
      <c r="NA393" s="25"/>
      <c r="NB393" s="25"/>
      <c r="ND393" s="25"/>
      <c r="NE393" s="25"/>
      <c r="NF393" s="25"/>
      <c r="NG393" s="25"/>
      <c r="NK393" s="25"/>
      <c r="NL393" s="25"/>
      <c r="NM393" s="25"/>
      <c r="NN393" s="25"/>
      <c r="NO393" s="25"/>
      <c r="NP393" s="25"/>
      <c r="NQ393" s="25"/>
      <c r="NR393" s="25"/>
      <c r="NS393" s="25"/>
      <c r="NT393" s="25"/>
      <c r="NU393" s="25"/>
      <c r="NV393" s="25"/>
      <c r="NW393" s="25"/>
      <c r="NX393" s="25"/>
      <c r="NY393" s="25"/>
      <c r="NZ393" s="25"/>
      <c r="OA393" s="25"/>
      <c r="OE393" s="25"/>
      <c r="OF393" s="25"/>
      <c r="OG393" s="25"/>
      <c r="OH393" s="25"/>
      <c r="OI393" s="25"/>
      <c r="OJ393" s="25"/>
      <c r="OK393" s="25"/>
      <c r="OL393" s="25"/>
      <c r="OM393" s="25"/>
      <c r="ON393" s="25"/>
      <c r="OO393" s="25"/>
      <c r="OP393" s="25"/>
      <c r="OQ393" s="25"/>
      <c r="OR393" s="25"/>
      <c r="OS393" s="25"/>
      <c r="OT393" s="25"/>
      <c r="OW393" s="25"/>
      <c r="OX393" s="25"/>
      <c r="OY393" s="25"/>
      <c r="OZ393" s="25"/>
      <c r="PA393" s="25"/>
      <c r="PB393" s="25"/>
      <c r="PC393" s="25"/>
      <c r="PE393" s="25"/>
      <c r="PF393" s="25"/>
      <c r="PG393" s="25"/>
      <c r="PI393" s="25"/>
      <c r="PJ393" s="25"/>
      <c r="PM393" s="25"/>
      <c r="PN393" s="25"/>
      <c r="PO393" s="25"/>
      <c r="PP393" s="25"/>
      <c r="PQ393" s="25"/>
      <c r="PR393" s="25"/>
      <c r="PS393" s="25"/>
      <c r="PT393" s="25"/>
      <c r="PU393" s="25"/>
      <c r="PV393" s="25"/>
      <c r="PW393" s="25"/>
      <c r="PX393" s="25"/>
      <c r="PY393" s="25"/>
      <c r="PZ393" s="25"/>
      <c r="QA393" s="25"/>
      <c r="QB393" s="25"/>
      <c r="QC393" s="25"/>
      <c r="QD393" s="25"/>
      <c r="QE393" s="25"/>
      <c r="QG393" s="25"/>
      <c r="QH393" s="25"/>
      <c r="QI393" s="25"/>
      <c r="QJ393" s="25"/>
      <c r="QK393" s="25"/>
      <c r="QL393" s="25"/>
      <c r="QM393" s="25"/>
      <c r="QN393" s="25"/>
      <c r="QQ393" s="25"/>
      <c r="QR393" s="25"/>
      <c r="QS393" s="25"/>
      <c r="QT393" s="25"/>
      <c r="QU393" s="25"/>
      <c r="QV393" s="25"/>
      <c r="QW393" s="25"/>
      <c r="QX393" s="25"/>
      <c r="QY393" s="25"/>
      <c r="QZ393" s="25"/>
      <c r="RA393" s="25"/>
      <c r="RB393" s="25"/>
      <c r="RC393" s="25"/>
      <c r="RD393" s="25"/>
      <c r="RE393" s="25"/>
      <c r="RF393" s="25"/>
      <c r="RG393" s="25"/>
      <c r="RH393" s="25"/>
      <c r="RI393" s="25"/>
      <c r="RJ393" s="25"/>
      <c r="RK393" s="25"/>
      <c r="RL393" s="25"/>
      <c r="RM393" s="25"/>
      <c r="RN393" s="25"/>
      <c r="RQ393" s="25"/>
      <c r="RR393" s="25"/>
      <c r="RS393" s="25"/>
      <c r="RT393" s="25"/>
      <c r="RU393" s="25"/>
      <c r="RV393" s="25"/>
      <c r="RW393" s="25"/>
      <c r="RX393" s="25"/>
      <c r="RY393" s="25"/>
      <c r="RZ393" s="25"/>
      <c r="SA393" s="25"/>
      <c r="SB393" s="25"/>
      <c r="SC393" s="25"/>
      <c r="SE393" s="25"/>
      <c r="SG393" s="25"/>
      <c r="SH393" s="25"/>
      <c r="SI393" s="25"/>
      <c r="SK393" s="25"/>
      <c r="SL393" s="25"/>
      <c r="SM393" s="25"/>
      <c r="SO393" s="25"/>
      <c r="SP393" s="25"/>
      <c r="SR393" s="25"/>
      <c r="SS393" s="25"/>
      <c r="ST393" s="25"/>
      <c r="SV393" s="25"/>
      <c r="SW393" s="25"/>
      <c r="SY393" s="25"/>
      <c r="TA393" s="25"/>
      <c r="TB393" s="25"/>
      <c r="TC393" s="25"/>
      <c r="TE393" s="25"/>
      <c r="TF393" s="25"/>
      <c r="TG393" s="25"/>
      <c r="TH393" s="25"/>
      <c r="TJ393" s="25"/>
      <c r="TK393" s="25"/>
      <c r="TL393" s="25"/>
      <c r="TM393" s="25"/>
      <c r="TN393" s="25"/>
      <c r="TO393" s="25"/>
    </row>
    <row r="394" spans="1:535" x14ac:dyDescent="0.25">
      <c r="A394" s="28"/>
      <c r="B394" s="28"/>
      <c r="C394" s="28"/>
      <c r="D394" s="28"/>
      <c r="E394" s="25"/>
      <c r="F394" s="25"/>
      <c r="G394" s="25"/>
      <c r="H394" s="25"/>
      <c r="I394" s="25"/>
      <c r="L394" s="25"/>
      <c r="M394" s="25"/>
      <c r="N394" s="25"/>
      <c r="O394" s="25"/>
      <c r="Q394" s="25"/>
      <c r="R394" s="25"/>
      <c r="S394" s="25"/>
      <c r="T394" s="25"/>
      <c r="U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U394" s="25"/>
      <c r="AV394" s="25"/>
      <c r="AY394" s="25"/>
      <c r="AZ394" s="25"/>
      <c r="BA394" s="25"/>
      <c r="BB394" s="25"/>
      <c r="BC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Q394" s="25"/>
      <c r="BS394" s="25"/>
      <c r="BT394" s="25"/>
      <c r="BV394" s="25"/>
      <c r="BW394" s="25"/>
      <c r="BX394" s="25"/>
      <c r="BZ394" s="25"/>
      <c r="CA394" s="25"/>
      <c r="CC394" s="25"/>
      <c r="CD394" s="25"/>
      <c r="CE394" s="25"/>
      <c r="CG394" s="25"/>
      <c r="CH394" s="25"/>
      <c r="CJ394" s="25"/>
      <c r="CM394" s="25"/>
      <c r="CN394" s="25"/>
      <c r="CO394" s="25"/>
      <c r="CP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D394" s="25"/>
      <c r="DE394" s="25"/>
      <c r="DF394" s="25"/>
      <c r="DG394" s="25"/>
      <c r="DI394" s="25"/>
      <c r="DJ394" s="25"/>
      <c r="DK394" s="25"/>
      <c r="DL394" s="25"/>
      <c r="DM394" s="25"/>
      <c r="DN394" s="25"/>
      <c r="DO394" s="25"/>
      <c r="DP394" s="25"/>
      <c r="DQ394" s="25"/>
      <c r="DR394" s="25"/>
      <c r="DT394" s="25"/>
      <c r="DU394" s="25"/>
      <c r="DV394" s="25"/>
      <c r="DX394" s="25"/>
      <c r="DY394" s="25"/>
      <c r="DZ394" s="25"/>
      <c r="EB394" s="25"/>
      <c r="EC394" s="25"/>
      <c r="ED394" s="25"/>
      <c r="EF394" s="25"/>
      <c r="EG394" s="25"/>
      <c r="EH394" s="25"/>
      <c r="EI394" s="25"/>
      <c r="EL394" s="25"/>
      <c r="EN394" s="25"/>
      <c r="EO394" s="25"/>
      <c r="EQ394" s="25"/>
      <c r="ER394" s="25"/>
      <c r="ES394" s="25"/>
      <c r="EV394" s="25"/>
      <c r="EW394" s="25"/>
      <c r="EZ394" s="25"/>
      <c r="FA394" s="25"/>
      <c r="FC394" s="25"/>
      <c r="FD394" s="25"/>
      <c r="FE394" s="25"/>
      <c r="FF394" s="25"/>
      <c r="FG394" s="25"/>
      <c r="FH394" s="25"/>
      <c r="FI394" s="25"/>
      <c r="FJ394" s="25"/>
      <c r="FK394" s="25"/>
      <c r="FL394" s="25"/>
      <c r="FM394" s="25"/>
      <c r="FN394" s="25"/>
      <c r="FO394" s="25"/>
      <c r="FP394" s="25"/>
      <c r="FQ394" s="25"/>
      <c r="FR394" s="25"/>
      <c r="FS394" s="25"/>
      <c r="FT394" s="25"/>
      <c r="FU394" s="25"/>
      <c r="FV394" s="25"/>
      <c r="FW394" s="25"/>
      <c r="FX394" s="25"/>
      <c r="FY394" s="25"/>
      <c r="FZ394" s="25"/>
      <c r="GA394" s="25"/>
      <c r="GB394" s="25"/>
      <c r="GC394" s="25"/>
      <c r="GD394" s="25"/>
      <c r="GE394" s="25"/>
      <c r="GF394" s="25"/>
      <c r="GG394" s="25"/>
      <c r="GH394" s="25"/>
      <c r="GI394" s="25"/>
      <c r="GK394" s="25"/>
      <c r="GL394" s="25"/>
      <c r="GM394" s="25"/>
      <c r="GN394" s="25"/>
      <c r="GO394" s="25"/>
      <c r="GP394" s="25"/>
      <c r="GQ394" s="25"/>
      <c r="GR394" s="25"/>
      <c r="GS394" s="25"/>
      <c r="GT394" s="25"/>
      <c r="GU394" s="25"/>
      <c r="GV394" s="25"/>
      <c r="GW394" s="25"/>
      <c r="GX394" s="25"/>
      <c r="GY394" s="25"/>
      <c r="GZ394" s="25"/>
      <c r="HA394" s="25"/>
      <c r="HB394" s="25"/>
      <c r="HC394" s="25"/>
      <c r="HD394" s="25"/>
      <c r="HE394" s="25"/>
      <c r="HF394" s="25"/>
      <c r="HG394" s="25"/>
      <c r="HH394" s="25"/>
      <c r="HI394" s="25"/>
      <c r="HJ394" s="25"/>
      <c r="HK394" s="25"/>
      <c r="HL394" s="25"/>
      <c r="HM394" s="25"/>
      <c r="HN394" s="25"/>
      <c r="HO394" s="25"/>
      <c r="HP394" s="25"/>
      <c r="HQ394" s="25"/>
      <c r="HR394" s="25"/>
      <c r="HS394" s="25"/>
      <c r="HT394" s="25"/>
      <c r="HU394" s="25"/>
      <c r="HV394" s="25"/>
      <c r="HW394" s="25"/>
      <c r="HX394" s="25"/>
      <c r="HY394" s="25"/>
      <c r="HZ394" s="25"/>
      <c r="IA394" s="25"/>
      <c r="IB394" s="25"/>
      <c r="IC394" s="25"/>
      <c r="ID394" s="25"/>
      <c r="IE394" s="25"/>
      <c r="IF394" s="25"/>
      <c r="IG394" s="25"/>
      <c r="IH394" s="25"/>
      <c r="II394" s="25"/>
      <c r="IJ394" s="25"/>
      <c r="IK394" s="25"/>
      <c r="IL394" s="25"/>
      <c r="IN394" s="25"/>
      <c r="IO394" s="25"/>
      <c r="IP394" s="25"/>
      <c r="IQ394" s="25"/>
      <c r="IR394" s="25"/>
      <c r="IS394" s="25"/>
      <c r="IT394" s="25"/>
      <c r="IU394" s="25"/>
      <c r="IV394" s="25"/>
      <c r="IW394" s="25"/>
      <c r="IX394" s="25"/>
      <c r="IY394" s="25"/>
      <c r="IZ394" s="25"/>
      <c r="JB394" s="25"/>
      <c r="JC394" s="25"/>
      <c r="JD394" s="25"/>
      <c r="JE394" s="25"/>
      <c r="JF394" s="25"/>
      <c r="JG394" s="25"/>
      <c r="JH394" s="25"/>
      <c r="JI394" s="25"/>
      <c r="JJ394" s="25"/>
      <c r="JK394" s="25"/>
      <c r="JL394" s="25"/>
      <c r="JM394" s="25"/>
      <c r="JN394" s="25"/>
      <c r="JO394" s="25"/>
      <c r="JP394" s="25"/>
      <c r="JQ394" s="25"/>
      <c r="JR394" s="25"/>
      <c r="JT394" s="25"/>
      <c r="JW394" s="25"/>
      <c r="JX394" s="25"/>
      <c r="JY394" s="25"/>
      <c r="JZ394" s="25"/>
      <c r="KB394" s="25"/>
      <c r="KC394" s="25"/>
      <c r="KD394" s="25"/>
      <c r="KE394" s="25"/>
      <c r="KF394" s="25"/>
      <c r="KG394" s="25"/>
      <c r="KH394" s="25"/>
      <c r="KI394" s="25"/>
      <c r="KJ394" s="25"/>
      <c r="KK394" s="25"/>
      <c r="KL394" s="25"/>
      <c r="KM394" s="25"/>
      <c r="KN394" s="25"/>
      <c r="KO394" s="25"/>
      <c r="KP394" s="25"/>
      <c r="KQ394" s="25"/>
      <c r="KR394" s="25"/>
      <c r="KS394" s="25"/>
      <c r="KT394" s="25"/>
      <c r="KU394" s="25"/>
      <c r="KV394" s="25"/>
      <c r="KW394" s="25"/>
      <c r="KX394" s="25"/>
      <c r="KY394" s="25"/>
      <c r="KZ394" s="25"/>
      <c r="LA394" s="25"/>
      <c r="LB394" s="25"/>
      <c r="LC394" s="25"/>
      <c r="LF394" s="25"/>
      <c r="LG394" s="25"/>
      <c r="LH394" s="25"/>
      <c r="LI394" s="25"/>
      <c r="LJ394" s="25"/>
      <c r="LK394" s="25"/>
      <c r="LL394" s="25"/>
      <c r="LM394" s="25"/>
      <c r="LN394" s="25"/>
      <c r="LO394" s="25"/>
      <c r="LQ394" s="25"/>
      <c r="LR394" s="25"/>
      <c r="LS394" s="25"/>
      <c r="LU394" s="25"/>
      <c r="LV394" s="25"/>
      <c r="LY394" s="25"/>
      <c r="LZ394" s="25"/>
      <c r="MA394" s="25"/>
      <c r="MB394" s="25"/>
      <c r="MC394" s="25"/>
      <c r="MD394" s="25"/>
      <c r="ME394" s="25"/>
      <c r="MF394" s="25"/>
      <c r="MG394" s="25"/>
      <c r="MH394" s="25"/>
      <c r="MI394" s="25"/>
      <c r="MJ394" s="25"/>
      <c r="MK394" s="25"/>
      <c r="ML394" s="25"/>
      <c r="MM394" s="25"/>
      <c r="MN394" s="25"/>
      <c r="MO394" s="25"/>
      <c r="MR394" s="25"/>
      <c r="MS394" s="25"/>
      <c r="MT394" s="25"/>
      <c r="MU394" s="25"/>
      <c r="MV394" s="25"/>
      <c r="MW394" s="25"/>
      <c r="MX394" s="25"/>
      <c r="MZ394" s="25"/>
      <c r="NA394" s="25"/>
      <c r="NB394" s="25"/>
      <c r="ND394" s="25"/>
      <c r="NE394" s="25"/>
      <c r="NF394" s="25"/>
      <c r="NG394" s="25"/>
      <c r="NK394" s="25"/>
      <c r="NL394" s="25"/>
      <c r="NM394" s="25"/>
      <c r="NN394" s="25"/>
      <c r="NO394" s="25"/>
      <c r="NP394" s="25"/>
      <c r="NQ394" s="25"/>
      <c r="NR394" s="25"/>
      <c r="NS394" s="25"/>
      <c r="NT394" s="25"/>
      <c r="NU394" s="25"/>
      <c r="NV394" s="25"/>
      <c r="NW394" s="25"/>
      <c r="NX394" s="25"/>
      <c r="NY394" s="25"/>
      <c r="NZ394" s="25"/>
      <c r="OA394" s="25"/>
      <c r="OE394" s="25"/>
      <c r="OF394" s="25"/>
      <c r="OG394" s="25"/>
      <c r="OH394" s="25"/>
      <c r="OI394" s="25"/>
      <c r="OJ394" s="25"/>
      <c r="OK394" s="25"/>
      <c r="OL394" s="25"/>
      <c r="OM394" s="25"/>
      <c r="ON394" s="25"/>
      <c r="OO394" s="25"/>
      <c r="OP394" s="25"/>
      <c r="OQ394" s="25"/>
      <c r="OR394" s="25"/>
      <c r="OS394" s="25"/>
      <c r="OT394" s="25"/>
      <c r="OW394" s="25"/>
      <c r="OX394" s="25"/>
      <c r="OY394" s="25"/>
      <c r="OZ394" s="25"/>
      <c r="PA394" s="25"/>
      <c r="PB394" s="25"/>
      <c r="PC394" s="25"/>
      <c r="PE394" s="25"/>
      <c r="PF394" s="25"/>
      <c r="PG394" s="25"/>
      <c r="PI394" s="25"/>
      <c r="PJ394" s="25"/>
      <c r="PM394" s="25"/>
      <c r="PN394" s="25"/>
      <c r="PO394" s="25"/>
      <c r="PP394" s="25"/>
      <c r="PQ394" s="25"/>
      <c r="PR394" s="25"/>
      <c r="PS394" s="25"/>
      <c r="PT394" s="25"/>
      <c r="PU394" s="25"/>
      <c r="PV394" s="25"/>
      <c r="PW394" s="25"/>
      <c r="PX394" s="25"/>
      <c r="PY394" s="25"/>
      <c r="PZ394" s="25"/>
      <c r="QA394" s="25"/>
      <c r="QB394" s="25"/>
      <c r="QC394" s="25"/>
      <c r="QD394" s="25"/>
      <c r="QE394" s="25"/>
      <c r="QG394" s="25"/>
      <c r="QH394" s="25"/>
      <c r="QI394" s="25"/>
      <c r="QJ394" s="25"/>
      <c r="QK394" s="25"/>
      <c r="QL394" s="25"/>
      <c r="QM394" s="25"/>
      <c r="QN394" s="25"/>
      <c r="QQ394" s="25"/>
      <c r="QR394" s="25"/>
      <c r="QS394" s="25"/>
      <c r="QT394" s="25"/>
      <c r="QU394" s="25"/>
      <c r="QV394" s="25"/>
      <c r="QW394" s="25"/>
      <c r="QX394" s="25"/>
      <c r="QY394" s="25"/>
      <c r="QZ394" s="25"/>
      <c r="RA394" s="25"/>
      <c r="RB394" s="25"/>
      <c r="RC394" s="25"/>
      <c r="RD394" s="25"/>
      <c r="RE394" s="25"/>
      <c r="RF394" s="25"/>
      <c r="RG394" s="25"/>
      <c r="RH394" s="25"/>
      <c r="RI394" s="25"/>
      <c r="RJ394" s="25"/>
      <c r="RK394" s="25"/>
      <c r="RL394" s="25"/>
      <c r="RM394" s="25"/>
      <c r="RN394" s="25"/>
      <c r="RQ394" s="25"/>
      <c r="RR394" s="25"/>
      <c r="RS394" s="25"/>
      <c r="RT394" s="25"/>
      <c r="RU394" s="25"/>
      <c r="RV394" s="25"/>
      <c r="RW394" s="25"/>
      <c r="RX394" s="25"/>
      <c r="RY394" s="25"/>
      <c r="RZ394" s="25"/>
      <c r="SA394" s="25"/>
      <c r="SB394" s="25"/>
      <c r="SC394" s="25"/>
      <c r="SE394" s="25"/>
      <c r="SG394" s="25"/>
      <c r="SH394" s="25"/>
      <c r="SI394" s="25"/>
      <c r="SK394" s="25"/>
      <c r="SL394" s="25"/>
      <c r="SM394" s="25"/>
      <c r="SO394" s="25"/>
      <c r="SP394" s="25"/>
      <c r="SR394" s="25"/>
      <c r="SS394" s="25"/>
      <c r="ST394" s="25"/>
      <c r="SV394" s="25"/>
      <c r="SW394" s="25"/>
      <c r="SY394" s="25"/>
      <c r="TA394" s="25"/>
      <c r="TB394" s="25"/>
      <c r="TC394" s="25"/>
      <c r="TE394" s="25"/>
      <c r="TF394" s="25"/>
      <c r="TG394" s="25"/>
      <c r="TH394" s="25"/>
      <c r="TJ394" s="25"/>
      <c r="TK394" s="25"/>
      <c r="TL394" s="25"/>
      <c r="TM394" s="25"/>
      <c r="TN394" s="25"/>
      <c r="TO394" s="25"/>
    </row>
    <row r="395" spans="1:535" x14ac:dyDescent="0.25">
      <c r="A395" s="28"/>
      <c r="B395" s="28"/>
      <c r="C395" s="28"/>
      <c r="D395" s="28"/>
      <c r="E395" s="25"/>
      <c r="F395" s="25"/>
      <c r="G395" s="25"/>
      <c r="H395" s="25"/>
      <c r="I395" s="25"/>
      <c r="L395" s="25"/>
      <c r="M395" s="25"/>
      <c r="N395" s="25"/>
      <c r="O395" s="25"/>
      <c r="Q395" s="25"/>
      <c r="R395" s="25"/>
      <c r="S395" s="25"/>
      <c r="T395" s="25"/>
      <c r="U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U395" s="25"/>
      <c r="AV395" s="25"/>
      <c r="AY395" s="25"/>
      <c r="AZ395" s="25"/>
      <c r="BA395" s="25"/>
      <c r="BB395" s="25"/>
      <c r="BC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Q395" s="25"/>
      <c r="BS395" s="25"/>
      <c r="BT395" s="25"/>
      <c r="BV395" s="25"/>
      <c r="BW395" s="25"/>
      <c r="BX395" s="25"/>
      <c r="BZ395" s="25"/>
      <c r="CA395" s="25"/>
      <c r="CC395" s="25"/>
      <c r="CD395" s="25"/>
      <c r="CE395" s="25"/>
      <c r="CG395" s="25"/>
      <c r="CH395" s="25"/>
      <c r="CJ395" s="25"/>
      <c r="CM395" s="25"/>
      <c r="CN395" s="25"/>
      <c r="CO395" s="25"/>
      <c r="CP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D395" s="25"/>
      <c r="DE395" s="25"/>
      <c r="DF395" s="25"/>
      <c r="DG395" s="25"/>
      <c r="DI395" s="25"/>
      <c r="DJ395" s="25"/>
      <c r="DK395" s="25"/>
      <c r="DL395" s="25"/>
      <c r="DM395" s="25"/>
      <c r="DN395" s="25"/>
      <c r="DO395" s="25"/>
      <c r="DP395" s="25"/>
      <c r="DQ395" s="25"/>
      <c r="DR395" s="25"/>
      <c r="DT395" s="25"/>
      <c r="DU395" s="25"/>
      <c r="DV395" s="25"/>
      <c r="DX395" s="25"/>
      <c r="DY395" s="25"/>
      <c r="DZ395" s="25"/>
      <c r="EB395" s="25"/>
      <c r="EC395" s="25"/>
      <c r="ED395" s="25"/>
      <c r="EF395" s="25"/>
      <c r="EG395" s="25"/>
      <c r="EH395" s="25"/>
      <c r="EI395" s="25"/>
      <c r="EL395" s="25"/>
      <c r="EN395" s="25"/>
      <c r="EO395" s="25"/>
      <c r="EQ395" s="25"/>
      <c r="ER395" s="25"/>
      <c r="ES395" s="25"/>
      <c r="EV395" s="25"/>
      <c r="EW395" s="25"/>
      <c r="EZ395" s="25"/>
      <c r="FA395" s="25"/>
      <c r="FC395" s="25"/>
      <c r="FD395" s="25"/>
      <c r="FE395" s="25"/>
      <c r="FF395" s="25"/>
      <c r="FG395" s="25"/>
      <c r="FH395" s="25"/>
      <c r="FI395" s="25"/>
      <c r="FJ395" s="25"/>
      <c r="FK395" s="25"/>
      <c r="FL395" s="25"/>
      <c r="FM395" s="25"/>
      <c r="FN395" s="25"/>
      <c r="FO395" s="25"/>
      <c r="FP395" s="25"/>
      <c r="FQ395" s="25"/>
      <c r="FR395" s="25"/>
      <c r="FS395" s="25"/>
      <c r="FT395" s="25"/>
      <c r="FU395" s="25"/>
      <c r="FV395" s="25"/>
      <c r="FW395" s="25"/>
      <c r="FX395" s="25"/>
      <c r="FY395" s="25"/>
      <c r="FZ395" s="25"/>
      <c r="GA395" s="25"/>
      <c r="GB395" s="25"/>
      <c r="GC395" s="25"/>
      <c r="GD395" s="25"/>
      <c r="GE395" s="25"/>
      <c r="GF395" s="25"/>
      <c r="GG395" s="25"/>
      <c r="GH395" s="25"/>
      <c r="GI395" s="25"/>
      <c r="GK395" s="25"/>
      <c r="GL395" s="25"/>
      <c r="GM395" s="25"/>
      <c r="GN395" s="25"/>
      <c r="GO395" s="25"/>
      <c r="GP395" s="25"/>
      <c r="GQ395" s="25"/>
      <c r="GR395" s="25"/>
      <c r="GS395" s="25"/>
      <c r="GT395" s="25"/>
      <c r="GU395" s="25"/>
      <c r="GV395" s="25"/>
      <c r="GW395" s="25"/>
      <c r="GX395" s="25"/>
      <c r="GY395" s="25"/>
      <c r="GZ395" s="25"/>
      <c r="HA395" s="25"/>
      <c r="HB395" s="25"/>
      <c r="HC395" s="25"/>
      <c r="HD395" s="25"/>
      <c r="HE395" s="25"/>
      <c r="HF395" s="25"/>
      <c r="HG395" s="25"/>
      <c r="HH395" s="25"/>
      <c r="HI395" s="25"/>
      <c r="HJ395" s="25"/>
      <c r="HK395" s="25"/>
      <c r="HL395" s="25"/>
      <c r="HM395" s="25"/>
      <c r="HN395" s="25"/>
      <c r="HO395" s="25"/>
      <c r="HP395" s="25"/>
      <c r="HQ395" s="25"/>
      <c r="HR395" s="25"/>
      <c r="HS395" s="25"/>
      <c r="HT395" s="25"/>
      <c r="HU395" s="25"/>
      <c r="HV395" s="25"/>
      <c r="HW395" s="25"/>
      <c r="HX395" s="25"/>
      <c r="HY395" s="25"/>
      <c r="HZ395" s="25"/>
      <c r="IA395" s="25"/>
      <c r="IB395" s="25"/>
      <c r="IC395" s="25"/>
      <c r="ID395" s="25"/>
      <c r="IE395" s="25"/>
      <c r="IF395" s="25"/>
      <c r="IG395" s="25"/>
      <c r="IH395" s="25"/>
      <c r="II395" s="25"/>
      <c r="IJ395" s="25"/>
      <c r="IK395" s="25"/>
      <c r="IL395" s="25"/>
      <c r="IN395" s="25"/>
      <c r="IO395" s="25"/>
      <c r="IP395" s="25"/>
      <c r="IQ395" s="25"/>
      <c r="IR395" s="25"/>
      <c r="IS395" s="25"/>
      <c r="IT395" s="25"/>
      <c r="IU395" s="25"/>
      <c r="IV395" s="25"/>
      <c r="IW395" s="25"/>
      <c r="IX395" s="25"/>
      <c r="IY395" s="25"/>
      <c r="IZ395" s="25"/>
      <c r="JB395" s="25"/>
      <c r="JC395" s="25"/>
      <c r="JD395" s="25"/>
      <c r="JE395" s="25"/>
      <c r="JF395" s="25"/>
      <c r="JG395" s="25"/>
      <c r="JH395" s="25"/>
      <c r="JI395" s="25"/>
      <c r="JJ395" s="25"/>
      <c r="JK395" s="25"/>
      <c r="JL395" s="25"/>
      <c r="JM395" s="25"/>
      <c r="JN395" s="25"/>
      <c r="JO395" s="25"/>
      <c r="JP395" s="25"/>
      <c r="JQ395" s="25"/>
      <c r="JR395" s="25"/>
      <c r="JT395" s="25"/>
      <c r="JW395" s="25"/>
      <c r="JX395" s="25"/>
      <c r="JY395" s="25"/>
      <c r="JZ395" s="25"/>
      <c r="KB395" s="25"/>
      <c r="KC395" s="25"/>
      <c r="KD395" s="25"/>
      <c r="KE395" s="25"/>
      <c r="KF395" s="25"/>
      <c r="KG395" s="25"/>
      <c r="KH395" s="25"/>
      <c r="KI395" s="25"/>
      <c r="KJ395" s="25"/>
      <c r="KK395" s="25"/>
      <c r="KL395" s="25"/>
      <c r="KM395" s="25"/>
      <c r="KN395" s="25"/>
      <c r="KO395" s="25"/>
      <c r="KP395" s="25"/>
      <c r="KQ395" s="25"/>
      <c r="KR395" s="25"/>
      <c r="KS395" s="25"/>
      <c r="KT395" s="25"/>
      <c r="KU395" s="25"/>
      <c r="KV395" s="25"/>
      <c r="KW395" s="25"/>
      <c r="KX395" s="25"/>
      <c r="KY395" s="25"/>
      <c r="KZ395" s="25"/>
      <c r="LA395" s="25"/>
      <c r="LB395" s="25"/>
      <c r="LC395" s="25"/>
      <c r="LF395" s="25"/>
      <c r="LG395" s="25"/>
      <c r="LH395" s="25"/>
      <c r="LI395" s="25"/>
      <c r="LJ395" s="25"/>
      <c r="LK395" s="25"/>
      <c r="LL395" s="25"/>
      <c r="LM395" s="25"/>
      <c r="LN395" s="25"/>
      <c r="LO395" s="25"/>
      <c r="LQ395" s="25"/>
      <c r="LR395" s="25"/>
      <c r="LS395" s="25"/>
      <c r="LU395" s="25"/>
      <c r="LV395" s="25"/>
      <c r="LY395" s="25"/>
      <c r="LZ395" s="25"/>
      <c r="MA395" s="25"/>
      <c r="MB395" s="25"/>
      <c r="MC395" s="25"/>
      <c r="MD395" s="25"/>
      <c r="ME395" s="25"/>
      <c r="MF395" s="25"/>
      <c r="MG395" s="25"/>
      <c r="MH395" s="25"/>
      <c r="MI395" s="25"/>
      <c r="MJ395" s="25"/>
      <c r="MK395" s="25"/>
      <c r="ML395" s="25"/>
      <c r="MM395" s="25"/>
      <c r="MN395" s="25"/>
      <c r="MO395" s="25"/>
      <c r="MR395" s="25"/>
      <c r="MS395" s="25"/>
      <c r="MT395" s="25"/>
      <c r="MU395" s="25"/>
      <c r="MV395" s="25"/>
      <c r="MW395" s="25"/>
      <c r="MX395" s="25"/>
      <c r="MZ395" s="25"/>
      <c r="NA395" s="25"/>
      <c r="NB395" s="25"/>
      <c r="ND395" s="25"/>
      <c r="NE395" s="25"/>
      <c r="NF395" s="25"/>
      <c r="NG395" s="25"/>
      <c r="NK395" s="25"/>
      <c r="NL395" s="25"/>
      <c r="NM395" s="25"/>
      <c r="NN395" s="25"/>
      <c r="NO395" s="25"/>
      <c r="NP395" s="25"/>
      <c r="NQ395" s="25"/>
      <c r="NR395" s="25"/>
      <c r="NS395" s="25"/>
      <c r="NT395" s="25"/>
      <c r="NU395" s="25"/>
      <c r="NV395" s="25"/>
      <c r="NW395" s="25"/>
      <c r="NX395" s="25"/>
      <c r="NY395" s="25"/>
      <c r="NZ395" s="25"/>
      <c r="OA395" s="25"/>
      <c r="OE395" s="25"/>
      <c r="OF395" s="25"/>
      <c r="OG395" s="25"/>
      <c r="OH395" s="25"/>
      <c r="OI395" s="25"/>
      <c r="OJ395" s="25"/>
      <c r="OK395" s="25"/>
      <c r="OL395" s="25"/>
      <c r="OM395" s="25"/>
      <c r="ON395" s="25"/>
      <c r="OO395" s="25"/>
      <c r="OP395" s="25"/>
      <c r="OQ395" s="25"/>
      <c r="OR395" s="25"/>
      <c r="OS395" s="25"/>
      <c r="OT395" s="25"/>
      <c r="OW395" s="25"/>
      <c r="OX395" s="25"/>
      <c r="OY395" s="25"/>
      <c r="OZ395" s="25"/>
      <c r="PA395" s="25"/>
      <c r="PB395" s="25"/>
      <c r="PC395" s="25"/>
      <c r="PE395" s="25"/>
      <c r="PF395" s="25"/>
      <c r="PG395" s="25"/>
      <c r="PI395" s="25"/>
      <c r="PJ395" s="25"/>
      <c r="PM395" s="25"/>
      <c r="PN395" s="25"/>
      <c r="PO395" s="25"/>
      <c r="PP395" s="25"/>
      <c r="PQ395" s="25"/>
      <c r="PR395" s="25"/>
      <c r="PS395" s="25"/>
      <c r="PT395" s="25"/>
      <c r="PU395" s="25"/>
      <c r="PV395" s="25"/>
      <c r="PW395" s="25"/>
      <c r="PX395" s="25"/>
      <c r="PY395" s="25"/>
      <c r="PZ395" s="25"/>
      <c r="QA395" s="25"/>
      <c r="QB395" s="25"/>
      <c r="QC395" s="25"/>
      <c r="QD395" s="25"/>
      <c r="QE395" s="25"/>
      <c r="QG395" s="25"/>
      <c r="QH395" s="25"/>
      <c r="QI395" s="25"/>
      <c r="QJ395" s="25"/>
      <c r="QK395" s="25"/>
      <c r="QL395" s="25"/>
      <c r="QM395" s="25"/>
      <c r="QN395" s="25"/>
      <c r="QQ395" s="25"/>
      <c r="QR395" s="25"/>
      <c r="QS395" s="25"/>
      <c r="QT395" s="25"/>
      <c r="QU395" s="25"/>
      <c r="QV395" s="25"/>
      <c r="QW395" s="25"/>
      <c r="QX395" s="25"/>
      <c r="QY395" s="25"/>
      <c r="QZ395" s="25"/>
      <c r="RA395" s="25"/>
      <c r="RB395" s="25"/>
      <c r="RC395" s="25"/>
      <c r="RD395" s="25"/>
      <c r="RE395" s="25"/>
      <c r="RF395" s="25"/>
      <c r="RG395" s="25"/>
      <c r="RH395" s="25"/>
      <c r="RI395" s="25"/>
      <c r="RJ395" s="25"/>
      <c r="RK395" s="25"/>
      <c r="RL395" s="25"/>
      <c r="RM395" s="25"/>
      <c r="RN395" s="25"/>
      <c r="RQ395" s="25"/>
      <c r="RR395" s="25"/>
      <c r="RS395" s="25"/>
      <c r="RT395" s="25"/>
      <c r="RU395" s="25"/>
      <c r="RV395" s="25"/>
      <c r="RW395" s="25"/>
      <c r="RX395" s="25"/>
      <c r="RY395" s="25"/>
      <c r="RZ395" s="25"/>
      <c r="SA395" s="25"/>
      <c r="SB395" s="25"/>
      <c r="SC395" s="25"/>
      <c r="SE395" s="25"/>
      <c r="SG395" s="25"/>
      <c r="SH395" s="25"/>
      <c r="SI395" s="25"/>
      <c r="SK395" s="25"/>
      <c r="SL395" s="25"/>
      <c r="SM395" s="25"/>
      <c r="SO395" s="25"/>
      <c r="SP395" s="25"/>
      <c r="SR395" s="25"/>
      <c r="SS395" s="25"/>
      <c r="ST395" s="25"/>
      <c r="SV395" s="25"/>
      <c r="SW395" s="25"/>
      <c r="SY395" s="25"/>
      <c r="TA395" s="25"/>
      <c r="TB395" s="25"/>
      <c r="TC395" s="25"/>
      <c r="TE395" s="25"/>
      <c r="TF395" s="25"/>
      <c r="TG395" s="25"/>
      <c r="TH395" s="25"/>
      <c r="TJ395" s="25"/>
      <c r="TK395" s="25"/>
      <c r="TL395" s="25"/>
      <c r="TM395" s="25"/>
      <c r="TN395" s="25"/>
      <c r="TO395" s="25"/>
    </row>
    <row r="396" spans="1:535" x14ac:dyDescent="0.25">
      <c r="A396" s="28"/>
      <c r="B396" s="28"/>
      <c r="C396" s="28"/>
      <c r="D396" s="28"/>
      <c r="E396" s="25"/>
      <c r="F396" s="25"/>
      <c r="G396" s="25"/>
      <c r="H396" s="25"/>
      <c r="I396" s="25"/>
      <c r="L396" s="25"/>
      <c r="M396" s="25"/>
      <c r="N396" s="25"/>
      <c r="O396" s="25"/>
      <c r="Q396" s="25"/>
      <c r="R396" s="25"/>
      <c r="S396" s="25"/>
      <c r="T396" s="25"/>
      <c r="U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U396" s="25"/>
      <c r="AV396" s="25"/>
      <c r="AY396" s="25"/>
      <c r="AZ396" s="25"/>
      <c r="BA396" s="25"/>
      <c r="BB396" s="25"/>
      <c r="BC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Q396" s="25"/>
      <c r="BS396" s="25"/>
      <c r="BT396" s="25"/>
      <c r="BV396" s="25"/>
      <c r="BW396" s="25"/>
      <c r="BX396" s="25"/>
      <c r="BZ396" s="25"/>
      <c r="CA396" s="25"/>
      <c r="CC396" s="25"/>
      <c r="CD396" s="25"/>
      <c r="CE396" s="25"/>
      <c r="CG396" s="25"/>
      <c r="CH396" s="25"/>
      <c r="CJ396" s="25"/>
      <c r="CM396" s="25"/>
      <c r="CN396" s="25"/>
      <c r="CO396" s="25"/>
      <c r="CP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D396" s="25"/>
      <c r="DE396" s="25"/>
      <c r="DF396" s="25"/>
      <c r="DG396" s="25"/>
      <c r="DI396" s="25"/>
      <c r="DJ396" s="25"/>
      <c r="DK396" s="25"/>
      <c r="DL396" s="25"/>
      <c r="DM396" s="25"/>
      <c r="DN396" s="25"/>
      <c r="DO396" s="25"/>
      <c r="DP396" s="25"/>
      <c r="DQ396" s="25"/>
      <c r="DR396" s="25"/>
      <c r="DT396" s="25"/>
      <c r="DU396" s="25"/>
      <c r="DV396" s="25"/>
      <c r="DX396" s="25"/>
      <c r="DY396" s="25"/>
      <c r="DZ396" s="25"/>
      <c r="EB396" s="25"/>
      <c r="EC396" s="25"/>
      <c r="ED396" s="25"/>
      <c r="EF396" s="25"/>
      <c r="EG396" s="25"/>
      <c r="EH396" s="25"/>
      <c r="EI396" s="25"/>
      <c r="EL396" s="25"/>
      <c r="EN396" s="25"/>
      <c r="EO396" s="25"/>
      <c r="EQ396" s="25"/>
      <c r="ER396" s="25"/>
      <c r="ES396" s="25"/>
      <c r="EV396" s="25"/>
      <c r="EW396" s="25"/>
      <c r="EZ396" s="25"/>
      <c r="FA396" s="25"/>
      <c r="FC396" s="25"/>
      <c r="FD396" s="25"/>
      <c r="FE396" s="25"/>
      <c r="FF396" s="25"/>
      <c r="FG396" s="25"/>
      <c r="FH396" s="25"/>
      <c r="FI396" s="25"/>
      <c r="FJ396" s="25"/>
      <c r="FK396" s="25"/>
      <c r="FL396" s="25"/>
      <c r="FM396" s="25"/>
      <c r="FN396" s="25"/>
      <c r="FO396" s="25"/>
      <c r="FP396" s="25"/>
      <c r="FQ396" s="25"/>
      <c r="FR396" s="25"/>
      <c r="FS396" s="25"/>
      <c r="FT396" s="25"/>
      <c r="FU396" s="25"/>
      <c r="FV396" s="25"/>
      <c r="FW396" s="25"/>
      <c r="FX396" s="25"/>
      <c r="FY396" s="25"/>
      <c r="FZ396" s="25"/>
      <c r="GA396" s="25"/>
      <c r="GB396" s="25"/>
      <c r="GC396" s="25"/>
      <c r="GD396" s="25"/>
      <c r="GE396" s="25"/>
      <c r="GF396" s="25"/>
      <c r="GG396" s="25"/>
      <c r="GH396" s="25"/>
      <c r="GI396" s="25"/>
      <c r="GK396" s="25"/>
      <c r="GL396" s="25"/>
      <c r="GM396" s="25"/>
      <c r="GN396" s="25"/>
      <c r="GO396" s="25"/>
      <c r="GP396" s="25"/>
      <c r="GQ396" s="25"/>
      <c r="GR396" s="25"/>
      <c r="GS396" s="25"/>
      <c r="GT396" s="25"/>
      <c r="GU396" s="25"/>
      <c r="GV396" s="25"/>
      <c r="GW396" s="25"/>
      <c r="GX396" s="25"/>
      <c r="GY396" s="25"/>
      <c r="GZ396" s="25"/>
      <c r="HA396" s="25"/>
      <c r="HB396" s="25"/>
      <c r="HC396" s="25"/>
      <c r="HD396" s="25"/>
      <c r="HE396" s="25"/>
      <c r="HF396" s="25"/>
      <c r="HG396" s="25"/>
      <c r="HH396" s="25"/>
      <c r="HI396" s="25"/>
      <c r="HJ396" s="25"/>
      <c r="HK396" s="25"/>
      <c r="HL396" s="25"/>
      <c r="HM396" s="25"/>
      <c r="HN396" s="25"/>
      <c r="HO396" s="25"/>
      <c r="HP396" s="25"/>
      <c r="HQ396" s="25"/>
      <c r="HR396" s="25"/>
      <c r="HS396" s="25"/>
      <c r="HT396" s="25"/>
      <c r="HU396" s="25"/>
      <c r="HV396" s="25"/>
      <c r="HW396" s="25"/>
      <c r="HX396" s="25"/>
      <c r="HY396" s="25"/>
      <c r="HZ396" s="25"/>
      <c r="IA396" s="25"/>
      <c r="IB396" s="25"/>
      <c r="IC396" s="25"/>
      <c r="ID396" s="25"/>
      <c r="IE396" s="25"/>
      <c r="IF396" s="25"/>
      <c r="IG396" s="25"/>
      <c r="IH396" s="25"/>
      <c r="II396" s="25"/>
      <c r="IJ396" s="25"/>
      <c r="IK396" s="25"/>
      <c r="IL396" s="25"/>
      <c r="IN396" s="25"/>
      <c r="IO396" s="25"/>
      <c r="IP396" s="25"/>
      <c r="IQ396" s="25"/>
      <c r="IR396" s="25"/>
      <c r="IS396" s="25"/>
      <c r="IT396" s="25"/>
      <c r="IU396" s="25"/>
      <c r="IV396" s="25"/>
      <c r="IW396" s="25"/>
      <c r="IX396" s="25"/>
      <c r="IY396" s="25"/>
      <c r="IZ396" s="25"/>
      <c r="JB396" s="25"/>
      <c r="JC396" s="25"/>
      <c r="JD396" s="25"/>
      <c r="JE396" s="25"/>
      <c r="JF396" s="25"/>
      <c r="JG396" s="25"/>
      <c r="JH396" s="25"/>
      <c r="JI396" s="25"/>
      <c r="JJ396" s="25"/>
      <c r="JK396" s="25"/>
      <c r="JL396" s="25"/>
      <c r="JM396" s="25"/>
      <c r="JN396" s="25"/>
      <c r="JO396" s="25"/>
      <c r="JP396" s="25"/>
      <c r="JQ396" s="25"/>
      <c r="JR396" s="25"/>
      <c r="JT396" s="25"/>
      <c r="JW396" s="25"/>
      <c r="JX396" s="25"/>
      <c r="JY396" s="25"/>
      <c r="JZ396" s="25"/>
      <c r="KB396" s="25"/>
      <c r="KC396" s="25"/>
      <c r="KD396" s="25"/>
      <c r="KE396" s="25"/>
      <c r="KF396" s="25"/>
      <c r="KG396" s="25"/>
      <c r="KH396" s="25"/>
      <c r="KI396" s="25"/>
      <c r="KJ396" s="25"/>
      <c r="KK396" s="25"/>
      <c r="KL396" s="25"/>
      <c r="KM396" s="25"/>
      <c r="KN396" s="25"/>
      <c r="KO396" s="25"/>
      <c r="KP396" s="25"/>
      <c r="KQ396" s="25"/>
      <c r="KR396" s="25"/>
      <c r="KS396" s="25"/>
      <c r="KT396" s="25"/>
      <c r="KU396" s="25"/>
      <c r="KV396" s="25"/>
      <c r="KW396" s="25"/>
      <c r="KX396" s="25"/>
      <c r="KY396" s="25"/>
      <c r="KZ396" s="25"/>
      <c r="LA396" s="25"/>
      <c r="LB396" s="25"/>
      <c r="LC396" s="25"/>
      <c r="LF396" s="25"/>
      <c r="LG396" s="25"/>
      <c r="LH396" s="25"/>
      <c r="LI396" s="25"/>
      <c r="LJ396" s="25"/>
      <c r="LK396" s="25"/>
      <c r="LL396" s="25"/>
      <c r="LM396" s="25"/>
      <c r="LN396" s="25"/>
      <c r="LO396" s="25"/>
      <c r="LQ396" s="25"/>
      <c r="LR396" s="25"/>
      <c r="LS396" s="25"/>
      <c r="LU396" s="25"/>
      <c r="LV396" s="25"/>
      <c r="LY396" s="25"/>
      <c r="LZ396" s="25"/>
      <c r="MA396" s="25"/>
      <c r="MB396" s="25"/>
      <c r="MC396" s="25"/>
      <c r="MD396" s="25"/>
      <c r="ME396" s="25"/>
      <c r="MF396" s="25"/>
      <c r="MG396" s="25"/>
      <c r="MH396" s="25"/>
      <c r="MI396" s="25"/>
      <c r="MJ396" s="25"/>
      <c r="MK396" s="25"/>
      <c r="ML396" s="25"/>
      <c r="MM396" s="25"/>
      <c r="MN396" s="25"/>
      <c r="MO396" s="25"/>
      <c r="MR396" s="25"/>
      <c r="MS396" s="25"/>
      <c r="MT396" s="25"/>
      <c r="MU396" s="25"/>
      <c r="MV396" s="25"/>
      <c r="MW396" s="25"/>
      <c r="MX396" s="25"/>
      <c r="MZ396" s="25"/>
      <c r="NA396" s="25"/>
      <c r="NB396" s="25"/>
      <c r="ND396" s="25"/>
      <c r="NE396" s="25"/>
      <c r="NF396" s="25"/>
      <c r="NG396" s="25"/>
      <c r="NK396" s="25"/>
      <c r="NL396" s="25"/>
      <c r="NM396" s="25"/>
      <c r="NN396" s="25"/>
      <c r="NO396" s="25"/>
      <c r="NP396" s="25"/>
      <c r="NQ396" s="25"/>
      <c r="NR396" s="25"/>
      <c r="NS396" s="25"/>
      <c r="NT396" s="25"/>
      <c r="NU396" s="25"/>
      <c r="NV396" s="25"/>
      <c r="NW396" s="25"/>
      <c r="NX396" s="25"/>
      <c r="NY396" s="25"/>
      <c r="NZ396" s="25"/>
      <c r="OA396" s="25"/>
      <c r="OE396" s="25"/>
      <c r="OF396" s="25"/>
      <c r="OG396" s="25"/>
      <c r="OH396" s="25"/>
      <c r="OI396" s="25"/>
      <c r="OJ396" s="25"/>
      <c r="OK396" s="25"/>
      <c r="OL396" s="25"/>
      <c r="OM396" s="25"/>
      <c r="ON396" s="25"/>
      <c r="OO396" s="25"/>
      <c r="OP396" s="25"/>
      <c r="OQ396" s="25"/>
      <c r="OR396" s="25"/>
      <c r="OS396" s="25"/>
      <c r="OT396" s="25"/>
      <c r="OW396" s="25"/>
      <c r="OX396" s="25"/>
      <c r="OY396" s="25"/>
      <c r="OZ396" s="25"/>
      <c r="PA396" s="25"/>
      <c r="PB396" s="25"/>
      <c r="PC396" s="25"/>
      <c r="PE396" s="25"/>
      <c r="PF396" s="25"/>
      <c r="PG396" s="25"/>
      <c r="PI396" s="25"/>
      <c r="PJ396" s="25"/>
      <c r="PM396" s="25"/>
      <c r="PN396" s="25"/>
      <c r="PO396" s="25"/>
      <c r="PP396" s="25"/>
      <c r="PQ396" s="25"/>
      <c r="PR396" s="25"/>
      <c r="PS396" s="25"/>
      <c r="PT396" s="25"/>
      <c r="PU396" s="25"/>
      <c r="PV396" s="25"/>
      <c r="PW396" s="25"/>
      <c r="PX396" s="25"/>
      <c r="PY396" s="25"/>
      <c r="PZ396" s="25"/>
      <c r="QA396" s="25"/>
      <c r="QB396" s="25"/>
      <c r="QC396" s="25"/>
      <c r="QD396" s="25"/>
      <c r="QE396" s="25"/>
      <c r="QG396" s="25"/>
      <c r="QH396" s="25"/>
      <c r="QI396" s="25"/>
      <c r="QJ396" s="25"/>
      <c r="QK396" s="25"/>
      <c r="QL396" s="25"/>
      <c r="QM396" s="25"/>
      <c r="QN396" s="25"/>
      <c r="QQ396" s="25"/>
      <c r="QR396" s="25"/>
      <c r="QS396" s="25"/>
      <c r="QT396" s="25"/>
      <c r="QU396" s="25"/>
      <c r="QV396" s="25"/>
      <c r="QW396" s="25"/>
      <c r="QX396" s="25"/>
      <c r="QY396" s="25"/>
      <c r="QZ396" s="25"/>
      <c r="RA396" s="25"/>
      <c r="RB396" s="25"/>
      <c r="RC396" s="25"/>
      <c r="RD396" s="25"/>
      <c r="RE396" s="25"/>
      <c r="RF396" s="25"/>
      <c r="RG396" s="25"/>
      <c r="RH396" s="25"/>
      <c r="RI396" s="25"/>
      <c r="RJ396" s="25"/>
      <c r="RK396" s="25"/>
      <c r="RL396" s="25"/>
      <c r="RM396" s="25"/>
      <c r="RN396" s="25"/>
      <c r="RQ396" s="25"/>
      <c r="RR396" s="25"/>
      <c r="RS396" s="25"/>
      <c r="RT396" s="25"/>
      <c r="RU396" s="25"/>
      <c r="RV396" s="25"/>
      <c r="RW396" s="25"/>
      <c r="RX396" s="25"/>
      <c r="RY396" s="25"/>
      <c r="RZ396" s="25"/>
      <c r="SA396" s="25"/>
      <c r="SB396" s="25"/>
      <c r="SC396" s="25"/>
      <c r="SE396" s="25"/>
      <c r="SG396" s="25"/>
      <c r="SH396" s="25"/>
      <c r="SI396" s="25"/>
      <c r="SK396" s="25"/>
      <c r="SL396" s="25"/>
      <c r="SM396" s="25"/>
      <c r="SO396" s="25"/>
      <c r="SP396" s="25"/>
      <c r="SR396" s="25"/>
      <c r="SS396" s="25"/>
      <c r="ST396" s="25"/>
      <c r="SV396" s="25"/>
      <c r="SW396" s="25"/>
      <c r="SY396" s="25"/>
      <c r="TA396" s="25"/>
      <c r="TB396" s="25"/>
      <c r="TC396" s="25"/>
      <c r="TE396" s="25"/>
      <c r="TF396" s="25"/>
      <c r="TG396" s="25"/>
      <c r="TH396" s="25"/>
      <c r="TJ396" s="25"/>
      <c r="TK396" s="25"/>
      <c r="TL396" s="25"/>
      <c r="TM396" s="25"/>
      <c r="TN396" s="25"/>
      <c r="TO396" s="25"/>
    </row>
    <row r="397" spans="1:535" x14ac:dyDescent="0.25">
      <c r="A397" s="28"/>
      <c r="B397" s="28"/>
      <c r="C397" s="28"/>
      <c r="D397" s="28"/>
      <c r="E397" s="25"/>
      <c r="F397" s="25"/>
      <c r="G397" s="25"/>
      <c r="H397" s="25"/>
      <c r="I397" s="25"/>
      <c r="L397" s="25"/>
      <c r="M397" s="25"/>
      <c r="N397" s="25"/>
      <c r="O397" s="25"/>
      <c r="Q397" s="25"/>
      <c r="R397" s="25"/>
      <c r="S397" s="25"/>
      <c r="T397" s="25"/>
      <c r="U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U397" s="25"/>
      <c r="AV397" s="25"/>
      <c r="AY397" s="25"/>
      <c r="AZ397" s="25"/>
      <c r="BA397" s="25"/>
      <c r="BB397" s="25"/>
      <c r="BC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Q397" s="25"/>
      <c r="BS397" s="25"/>
      <c r="BT397" s="25"/>
      <c r="BV397" s="25"/>
      <c r="BW397" s="25"/>
      <c r="BX397" s="25"/>
      <c r="BZ397" s="25"/>
      <c r="CA397" s="25"/>
      <c r="CC397" s="25"/>
      <c r="CD397" s="25"/>
      <c r="CE397" s="25"/>
      <c r="CG397" s="25"/>
      <c r="CH397" s="25"/>
      <c r="CJ397" s="25"/>
      <c r="CM397" s="25"/>
      <c r="CN397" s="25"/>
      <c r="CO397" s="25"/>
      <c r="CP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D397" s="25"/>
      <c r="DE397" s="25"/>
      <c r="DF397" s="25"/>
      <c r="DG397" s="25"/>
      <c r="DI397" s="25"/>
      <c r="DJ397" s="25"/>
      <c r="DK397" s="25"/>
      <c r="DL397" s="25"/>
      <c r="DM397" s="25"/>
      <c r="DN397" s="25"/>
      <c r="DO397" s="25"/>
      <c r="DP397" s="25"/>
      <c r="DQ397" s="25"/>
      <c r="DR397" s="25"/>
      <c r="DT397" s="25"/>
      <c r="DU397" s="25"/>
      <c r="DV397" s="25"/>
      <c r="DX397" s="25"/>
      <c r="DY397" s="25"/>
      <c r="DZ397" s="25"/>
      <c r="EB397" s="25"/>
      <c r="EC397" s="25"/>
      <c r="ED397" s="25"/>
      <c r="EF397" s="25"/>
      <c r="EG397" s="25"/>
      <c r="EH397" s="25"/>
      <c r="EI397" s="25"/>
      <c r="EL397" s="25"/>
      <c r="EN397" s="25"/>
      <c r="EO397" s="25"/>
      <c r="EQ397" s="25"/>
      <c r="ER397" s="25"/>
      <c r="ES397" s="25"/>
      <c r="EV397" s="25"/>
      <c r="EW397" s="25"/>
      <c r="EZ397" s="25"/>
      <c r="FA397" s="25"/>
      <c r="FC397" s="25"/>
      <c r="FD397" s="25"/>
      <c r="FE397" s="25"/>
      <c r="FF397" s="25"/>
      <c r="FG397" s="25"/>
      <c r="FH397" s="25"/>
      <c r="FI397" s="25"/>
      <c r="FJ397" s="25"/>
      <c r="FK397" s="25"/>
      <c r="FL397" s="25"/>
      <c r="FM397" s="25"/>
      <c r="FN397" s="25"/>
      <c r="FO397" s="25"/>
      <c r="FP397" s="25"/>
      <c r="FQ397" s="25"/>
      <c r="FR397" s="25"/>
      <c r="FS397" s="25"/>
      <c r="FT397" s="25"/>
      <c r="FU397" s="25"/>
      <c r="FV397" s="25"/>
      <c r="FW397" s="25"/>
      <c r="FX397" s="25"/>
      <c r="FY397" s="25"/>
      <c r="FZ397" s="25"/>
      <c r="GA397" s="25"/>
      <c r="GB397" s="25"/>
      <c r="GC397" s="25"/>
      <c r="GD397" s="25"/>
      <c r="GE397" s="25"/>
      <c r="GF397" s="25"/>
      <c r="GG397" s="25"/>
      <c r="GH397" s="25"/>
      <c r="GI397" s="25"/>
      <c r="GK397" s="25"/>
      <c r="GL397" s="25"/>
      <c r="GM397" s="25"/>
      <c r="GN397" s="25"/>
      <c r="GO397" s="25"/>
      <c r="GP397" s="25"/>
      <c r="GQ397" s="25"/>
      <c r="GR397" s="25"/>
      <c r="GS397" s="25"/>
      <c r="GT397" s="25"/>
      <c r="GU397" s="25"/>
      <c r="GV397" s="25"/>
      <c r="GW397" s="25"/>
      <c r="GX397" s="25"/>
      <c r="GY397" s="25"/>
      <c r="GZ397" s="25"/>
      <c r="HA397" s="25"/>
      <c r="HB397" s="25"/>
      <c r="HC397" s="25"/>
      <c r="HD397" s="25"/>
      <c r="HE397" s="25"/>
      <c r="HF397" s="25"/>
      <c r="HG397" s="25"/>
      <c r="HH397" s="25"/>
      <c r="HI397" s="25"/>
      <c r="HJ397" s="25"/>
      <c r="HK397" s="25"/>
      <c r="HL397" s="25"/>
      <c r="HM397" s="25"/>
      <c r="HN397" s="25"/>
      <c r="HO397" s="25"/>
      <c r="HP397" s="25"/>
      <c r="HQ397" s="25"/>
      <c r="HR397" s="25"/>
      <c r="HS397" s="25"/>
      <c r="HT397" s="25"/>
      <c r="HU397" s="25"/>
      <c r="HV397" s="25"/>
      <c r="HW397" s="25"/>
      <c r="HX397" s="25"/>
      <c r="HY397" s="25"/>
      <c r="HZ397" s="25"/>
      <c r="IA397" s="25"/>
      <c r="IB397" s="25"/>
      <c r="IC397" s="25"/>
      <c r="ID397" s="25"/>
      <c r="IE397" s="25"/>
      <c r="IF397" s="25"/>
      <c r="IG397" s="25"/>
      <c r="IH397" s="25"/>
      <c r="II397" s="25"/>
      <c r="IJ397" s="25"/>
      <c r="IK397" s="25"/>
      <c r="IL397" s="25"/>
      <c r="IN397" s="25"/>
      <c r="IO397" s="25"/>
      <c r="IP397" s="25"/>
      <c r="IQ397" s="25"/>
      <c r="IR397" s="25"/>
      <c r="IS397" s="25"/>
      <c r="IT397" s="25"/>
      <c r="IU397" s="25"/>
      <c r="IV397" s="25"/>
      <c r="IW397" s="25"/>
      <c r="IX397" s="25"/>
      <c r="IY397" s="25"/>
      <c r="IZ397" s="25"/>
      <c r="JB397" s="25"/>
      <c r="JC397" s="25"/>
      <c r="JD397" s="25"/>
      <c r="JE397" s="25"/>
      <c r="JF397" s="25"/>
      <c r="JG397" s="25"/>
      <c r="JH397" s="25"/>
      <c r="JI397" s="25"/>
      <c r="JJ397" s="25"/>
      <c r="JK397" s="25"/>
      <c r="JL397" s="25"/>
      <c r="JM397" s="25"/>
      <c r="JN397" s="25"/>
      <c r="JO397" s="25"/>
      <c r="JP397" s="25"/>
      <c r="JQ397" s="25"/>
      <c r="JR397" s="25"/>
      <c r="JT397" s="25"/>
      <c r="JW397" s="25"/>
      <c r="JX397" s="25"/>
      <c r="JY397" s="25"/>
      <c r="JZ397" s="25"/>
      <c r="KB397" s="25"/>
      <c r="KC397" s="25"/>
      <c r="KD397" s="25"/>
      <c r="KE397" s="25"/>
      <c r="KF397" s="25"/>
      <c r="KG397" s="25"/>
      <c r="KH397" s="25"/>
      <c r="KI397" s="25"/>
      <c r="KJ397" s="25"/>
      <c r="KK397" s="25"/>
      <c r="KL397" s="25"/>
      <c r="KM397" s="25"/>
      <c r="KN397" s="25"/>
      <c r="KO397" s="25"/>
      <c r="KP397" s="25"/>
      <c r="KQ397" s="25"/>
      <c r="KR397" s="25"/>
      <c r="KS397" s="25"/>
      <c r="KT397" s="25"/>
      <c r="KU397" s="25"/>
      <c r="KV397" s="25"/>
      <c r="KW397" s="25"/>
      <c r="KX397" s="25"/>
      <c r="KY397" s="25"/>
      <c r="KZ397" s="25"/>
      <c r="LA397" s="25"/>
      <c r="LB397" s="25"/>
      <c r="LC397" s="25"/>
      <c r="LF397" s="25"/>
      <c r="LG397" s="25"/>
      <c r="LH397" s="25"/>
      <c r="LI397" s="25"/>
      <c r="LJ397" s="25"/>
      <c r="LK397" s="25"/>
      <c r="LL397" s="25"/>
      <c r="LM397" s="25"/>
      <c r="LN397" s="25"/>
      <c r="LO397" s="25"/>
      <c r="LQ397" s="25"/>
      <c r="LR397" s="25"/>
      <c r="LS397" s="25"/>
      <c r="LU397" s="25"/>
      <c r="LV397" s="25"/>
      <c r="LY397" s="25"/>
      <c r="LZ397" s="25"/>
      <c r="MA397" s="25"/>
      <c r="MB397" s="25"/>
      <c r="MC397" s="25"/>
      <c r="MD397" s="25"/>
      <c r="ME397" s="25"/>
      <c r="MF397" s="25"/>
      <c r="MG397" s="25"/>
      <c r="MH397" s="25"/>
      <c r="MI397" s="25"/>
      <c r="MJ397" s="25"/>
      <c r="MK397" s="25"/>
      <c r="ML397" s="25"/>
      <c r="MM397" s="25"/>
      <c r="MN397" s="25"/>
      <c r="MO397" s="25"/>
      <c r="MR397" s="25"/>
      <c r="MS397" s="25"/>
      <c r="MT397" s="25"/>
      <c r="MU397" s="25"/>
      <c r="MV397" s="25"/>
      <c r="MW397" s="25"/>
      <c r="MX397" s="25"/>
      <c r="MZ397" s="25"/>
      <c r="NA397" s="25"/>
      <c r="NB397" s="25"/>
      <c r="ND397" s="25"/>
      <c r="NE397" s="25"/>
      <c r="NF397" s="25"/>
      <c r="NG397" s="25"/>
      <c r="NK397" s="25"/>
      <c r="NL397" s="25"/>
      <c r="NM397" s="25"/>
      <c r="NN397" s="25"/>
      <c r="NO397" s="25"/>
      <c r="NP397" s="25"/>
      <c r="NQ397" s="25"/>
      <c r="NR397" s="25"/>
      <c r="NS397" s="25"/>
      <c r="NT397" s="25"/>
      <c r="NU397" s="25"/>
      <c r="NV397" s="25"/>
      <c r="NW397" s="25"/>
      <c r="NX397" s="25"/>
      <c r="NY397" s="25"/>
      <c r="NZ397" s="25"/>
      <c r="OA397" s="25"/>
      <c r="OE397" s="25"/>
      <c r="OF397" s="25"/>
      <c r="OG397" s="25"/>
      <c r="OH397" s="25"/>
      <c r="OI397" s="25"/>
      <c r="OJ397" s="25"/>
      <c r="OK397" s="25"/>
      <c r="OL397" s="25"/>
      <c r="OM397" s="25"/>
      <c r="ON397" s="25"/>
      <c r="OO397" s="25"/>
      <c r="OP397" s="25"/>
      <c r="OQ397" s="25"/>
      <c r="OR397" s="25"/>
      <c r="OS397" s="25"/>
      <c r="OT397" s="25"/>
      <c r="OW397" s="25"/>
      <c r="OX397" s="25"/>
      <c r="OY397" s="25"/>
      <c r="OZ397" s="25"/>
      <c r="PA397" s="25"/>
      <c r="PB397" s="25"/>
      <c r="PC397" s="25"/>
      <c r="PE397" s="25"/>
      <c r="PF397" s="25"/>
      <c r="PG397" s="25"/>
      <c r="PI397" s="25"/>
      <c r="PJ397" s="25"/>
      <c r="PM397" s="25"/>
      <c r="PN397" s="25"/>
      <c r="PO397" s="25"/>
      <c r="PP397" s="25"/>
      <c r="PQ397" s="25"/>
      <c r="PR397" s="25"/>
      <c r="PS397" s="25"/>
      <c r="PT397" s="25"/>
      <c r="PU397" s="25"/>
      <c r="PV397" s="25"/>
      <c r="PW397" s="25"/>
      <c r="PX397" s="25"/>
      <c r="PY397" s="25"/>
      <c r="PZ397" s="25"/>
      <c r="QA397" s="25"/>
      <c r="QB397" s="25"/>
      <c r="QC397" s="25"/>
      <c r="QD397" s="25"/>
      <c r="QE397" s="25"/>
      <c r="QG397" s="25"/>
      <c r="QH397" s="25"/>
      <c r="QI397" s="25"/>
      <c r="QJ397" s="25"/>
      <c r="QK397" s="25"/>
      <c r="QL397" s="25"/>
      <c r="QM397" s="25"/>
      <c r="QN397" s="25"/>
      <c r="QQ397" s="25"/>
      <c r="QR397" s="25"/>
      <c r="QS397" s="25"/>
      <c r="QT397" s="25"/>
      <c r="QU397" s="25"/>
      <c r="QV397" s="25"/>
      <c r="QW397" s="25"/>
      <c r="QX397" s="25"/>
      <c r="QY397" s="25"/>
      <c r="QZ397" s="25"/>
      <c r="RA397" s="25"/>
      <c r="RB397" s="25"/>
      <c r="RC397" s="25"/>
      <c r="RD397" s="25"/>
      <c r="RE397" s="25"/>
      <c r="RF397" s="25"/>
      <c r="RG397" s="25"/>
      <c r="RH397" s="25"/>
      <c r="RI397" s="25"/>
      <c r="RJ397" s="25"/>
      <c r="RK397" s="25"/>
      <c r="RL397" s="25"/>
      <c r="RM397" s="25"/>
      <c r="RN397" s="25"/>
      <c r="RQ397" s="25"/>
      <c r="RR397" s="25"/>
      <c r="RS397" s="25"/>
      <c r="RT397" s="25"/>
      <c r="RU397" s="25"/>
      <c r="RV397" s="25"/>
      <c r="RW397" s="25"/>
      <c r="RX397" s="25"/>
      <c r="RY397" s="25"/>
      <c r="RZ397" s="25"/>
      <c r="SA397" s="25"/>
      <c r="SB397" s="25"/>
      <c r="SC397" s="25"/>
      <c r="SE397" s="25"/>
      <c r="SG397" s="25"/>
      <c r="SH397" s="25"/>
      <c r="SI397" s="25"/>
      <c r="SK397" s="25"/>
      <c r="SL397" s="25"/>
      <c r="SM397" s="25"/>
      <c r="SO397" s="25"/>
      <c r="SP397" s="25"/>
      <c r="SR397" s="25"/>
      <c r="SS397" s="25"/>
      <c r="ST397" s="25"/>
      <c r="SV397" s="25"/>
      <c r="SW397" s="25"/>
      <c r="SY397" s="25"/>
      <c r="TA397" s="25"/>
      <c r="TB397" s="25"/>
      <c r="TC397" s="25"/>
      <c r="TE397" s="25"/>
      <c r="TF397" s="25"/>
      <c r="TG397" s="25"/>
      <c r="TH397" s="25"/>
      <c r="TJ397" s="25"/>
      <c r="TK397" s="25"/>
      <c r="TL397" s="25"/>
      <c r="TM397" s="25"/>
      <c r="TN397" s="25"/>
      <c r="TO397" s="25"/>
    </row>
    <row r="398" spans="1:535" x14ac:dyDescent="0.25">
      <c r="A398" s="28"/>
      <c r="B398" s="28"/>
      <c r="C398" s="28"/>
      <c r="D398" s="28"/>
      <c r="E398" s="25"/>
      <c r="F398" s="25"/>
      <c r="G398" s="25"/>
      <c r="H398" s="25"/>
      <c r="I398" s="25"/>
      <c r="L398" s="25"/>
      <c r="M398" s="25"/>
      <c r="N398" s="25"/>
      <c r="O398" s="25"/>
      <c r="Q398" s="25"/>
      <c r="R398" s="25"/>
      <c r="S398" s="25"/>
      <c r="T398" s="25"/>
      <c r="U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U398" s="25"/>
      <c r="AV398" s="25"/>
      <c r="AY398" s="25"/>
      <c r="AZ398" s="25"/>
      <c r="BA398" s="25"/>
      <c r="BB398" s="25"/>
      <c r="BC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Q398" s="25"/>
      <c r="BS398" s="25"/>
      <c r="BT398" s="25"/>
      <c r="BV398" s="25"/>
      <c r="BW398" s="25"/>
      <c r="BX398" s="25"/>
      <c r="BZ398" s="25"/>
      <c r="CA398" s="25"/>
      <c r="CC398" s="25"/>
      <c r="CD398" s="25"/>
      <c r="CE398" s="25"/>
      <c r="CG398" s="25"/>
      <c r="CH398" s="25"/>
      <c r="CJ398" s="25"/>
      <c r="CM398" s="25"/>
      <c r="CN398" s="25"/>
      <c r="CO398" s="25"/>
      <c r="CP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D398" s="25"/>
      <c r="DE398" s="25"/>
      <c r="DF398" s="25"/>
      <c r="DG398" s="25"/>
      <c r="DI398" s="25"/>
      <c r="DJ398" s="25"/>
      <c r="DK398" s="25"/>
      <c r="DL398" s="25"/>
      <c r="DM398" s="25"/>
      <c r="DN398" s="25"/>
      <c r="DO398" s="25"/>
      <c r="DP398" s="25"/>
      <c r="DQ398" s="25"/>
      <c r="DR398" s="25"/>
      <c r="DT398" s="25"/>
      <c r="DU398" s="25"/>
      <c r="DV398" s="25"/>
      <c r="DX398" s="25"/>
      <c r="DY398" s="25"/>
      <c r="DZ398" s="25"/>
      <c r="EB398" s="25"/>
      <c r="EC398" s="25"/>
      <c r="ED398" s="25"/>
      <c r="EF398" s="25"/>
      <c r="EG398" s="25"/>
      <c r="EH398" s="25"/>
      <c r="EI398" s="25"/>
      <c r="EL398" s="25"/>
      <c r="EN398" s="25"/>
      <c r="EO398" s="25"/>
      <c r="EQ398" s="25"/>
      <c r="ER398" s="25"/>
      <c r="ES398" s="25"/>
      <c r="EV398" s="25"/>
      <c r="EW398" s="25"/>
      <c r="EZ398" s="25"/>
      <c r="FA398" s="25"/>
      <c r="FC398" s="25"/>
      <c r="FD398" s="25"/>
      <c r="FE398" s="25"/>
      <c r="FF398" s="25"/>
      <c r="FG398" s="25"/>
      <c r="FH398" s="25"/>
      <c r="FI398" s="25"/>
      <c r="FJ398" s="25"/>
      <c r="FK398" s="25"/>
      <c r="FL398" s="25"/>
      <c r="FM398" s="25"/>
      <c r="FN398" s="25"/>
      <c r="FO398" s="25"/>
      <c r="FP398" s="25"/>
      <c r="FQ398" s="25"/>
      <c r="FR398" s="25"/>
      <c r="FS398" s="25"/>
      <c r="FT398" s="25"/>
      <c r="FU398" s="25"/>
      <c r="FV398" s="25"/>
      <c r="FW398" s="25"/>
      <c r="FX398" s="25"/>
      <c r="FY398" s="25"/>
      <c r="FZ398" s="25"/>
      <c r="GA398" s="25"/>
      <c r="GB398" s="25"/>
      <c r="GC398" s="25"/>
      <c r="GD398" s="25"/>
      <c r="GE398" s="25"/>
      <c r="GF398" s="25"/>
      <c r="GG398" s="25"/>
      <c r="GH398" s="25"/>
      <c r="GI398" s="25"/>
      <c r="GK398" s="25"/>
      <c r="GL398" s="25"/>
      <c r="GM398" s="25"/>
      <c r="GN398" s="25"/>
      <c r="GO398" s="25"/>
      <c r="GP398" s="25"/>
      <c r="GQ398" s="25"/>
      <c r="GR398" s="25"/>
      <c r="GS398" s="25"/>
      <c r="GT398" s="25"/>
      <c r="GU398" s="25"/>
      <c r="GV398" s="25"/>
      <c r="GW398" s="25"/>
      <c r="GX398" s="25"/>
      <c r="GY398" s="25"/>
      <c r="GZ398" s="25"/>
      <c r="HA398" s="25"/>
      <c r="HB398" s="25"/>
      <c r="HC398" s="25"/>
      <c r="HD398" s="25"/>
      <c r="HE398" s="25"/>
      <c r="HF398" s="25"/>
      <c r="HG398" s="25"/>
      <c r="HH398" s="25"/>
      <c r="HI398" s="25"/>
      <c r="HJ398" s="25"/>
      <c r="HK398" s="25"/>
      <c r="HL398" s="25"/>
      <c r="HM398" s="25"/>
      <c r="HN398" s="25"/>
      <c r="HO398" s="25"/>
      <c r="HP398" s="25"/>
      <c r="HQ398" s="25"/>
      <c r="HR398" s="25"/>
      <c r="HS398" s="25"/>
      <c r="HT398" s="25"/>
      <c r="HU398" s="25"/>
      <c r="HV398" s="25"/>
      <c r="HW398" s="25"/>
      <c r="HX398" s="25"/>
      <c r="HY398" s="25"/>
      <c r="HZ398" s="25"/>
      <c r="IA398" s="25"/>
      <c r="IB398" s="25"/>
      <c r="IC398" s="25"/>
      <c r="ID398" s="25"/>
      <c r="IE398" s="25"/>
      <c r="IF398" s="25"/>
      <c r="IG398" s="25"/>
      <c r="IH398" s="25"/>
      <c r="II398" s="25"/>
      <c r="IJ398" s="25"/>
      <c r="IK398" s="25"/>
      <c r="IL398" s="25"/>
      <c r="IN398" s="25"/>
      <c r="IO398" s="25"/>
      <c r="IP398" s="25"/>
      <c r="IQ398" s="25"/>
      <c r="IR398" s="25"/>
      <c r="IS398" s="25"/>
      <c r="IT398" s="25"/>
      <c r="IU398" s="25"/>
      <c r="IV398" s="25"/>
      <c r="IW398" s="25"/>
      <c r="IX398" s="25"/>
      <c r="IY398" s="25"/>
      <c r="IZ398" s="25"/>
      <c r="JB398" s="25"/>
      <c r="JC398" s="25"/>
      <c r="JD398" s="25"/>
      <c r="JE398" s="25"/>
      <c r="JF398" s="25"/>
      <c r="JG398" s="25"/>
      <c r="JH398" s="25"/>
      <c r="JI398" s="25"/>
      <c r="JJ398" s="25"/>
      <c r="JK398" s="25"/>
      <c r="JL398" s="25"/>
      <c r="JM398" s="25"/>
      <c r="JN398" s="25"/>
      <c r="JO398" s="25"/>
      <c r="JP398" s="25"/>
      <c r="JQ398" s="25"/>
      <c r="JR398" s="25"/>
      <c r="JT398" s="25"/>
      <c r="JW398" s="25"/>
      <c r="JX398" s="25"/>
      <c r="JY398" s="25"/>
      <c r="JZ398" s="25"/>
      <c r="KB398" s="25"/>
      <c r="KC398" s="25"/>
      <c r="KD398" s="25"/>
      <c r="KE398" s="25"/>
      <c r="KF398" s="25"/>
      <c r="KG398" s="25"/>
      <c r="KH398" s="25"/>
      <c r="KI398" s="25"/>
      <c r="KJ398" s="25"/>
      <c r="KK398" s="25"/>
      <c r="KL398" s="25"/>
      <c r="KM398" s="25"/>
      <c r="KN398" s="25"/>
      <c r="KO398" s="25"/>
      <c r="KP398" s="25"/>
      <c r="KQ398" s="25"/>
      <c r="KR398" s="25"/>
      <c r="KS398" s="25"/>
      <c r="KT398" s="25"/>
      <c r="KU398" s="25"/>
      <c r="KV398" s="25"/>
      <c r="KW398" s="25"/>
      <c r="KX398" s="25"/>
      <c r="KY398" s="25"/>
      <c r="KZ398" s="25"/>
      <c r="LA398" s="25"/>
      <c r="LB398" s="25"/>
      <c r="LC398" s="25"/>
      <c r="LF398" s="25"/>
      <c r="LG398" s="25"/>
      <c r="LH398" s="25"/>
      <c r="LI398" s="25"/>
      <c r="LJ398" s="25"/>
      <c r="LK398" s="25"/>
      <c r="LL398" s="25"/>
      <c r="LM398" s="25"/>
      <c r="LN398" s="25"/>
      <c r="LO398" s="25"/>
      <c r="LQ398" s="25"/>
      <c r="LR398" s="25"/>
      <c r="LS398" s="25"/>
      <c r="LU398" s="25"/>
      <c r="LV398" s="25"/>
      <c r="LY398" s="25"/>
      <c r="LZ398" s="25"/>
      <c r="MA398" s="25"/>
      <c r="MB398" s="25"/>
      <c r="MC398" s="25"/>
      <c r="MD398" s="25"/>
      <c r="ME398" s="25"/>
      <c r="MF398" s="25"/>
      <c r="MG398" s="25"/>
      <c r="MH398" s="25"/>
      <c r="MI398" s="25"/>
      <c r="MJ398" s="25"/>
      <c r="MK398" s="25"/>
      <c r="ML398" s="25"/>
      <c r="MM398" s="25"/>
      <c r="MN398" s="25"/>
      <c r="MO398" s="25"/>
      <c r="MR398" s="25"/>
      <c r="MS398" s="25"/>
      <c r="MT398" s="25"/>
      <c r="MU398" s="25"/>
      <c r="MV398" s="25"/>
      <c r="MW398" s="25"/>
      <c r="MX398" s="25"/>
      <c r="MZ398" s="25"/>
      <c r="NA398" s="25"/>
      <c r="NB398" s="25"/>
      <c r="ND398" s="25"/>
      <c r="NE398" s="25"/>
      <c r="NF398" s="25"/>
      <c r="NG398" s="25"/>
      <c r="NK398" s="25"/>
      <c r="NL398" s="25"/>
      <c r="NM398" s="25"/>
      <c r="NN398" s="25"/>
      <c r="NO398" s="25"/>
      <c r="NP398" s="25"/>
      <c r="NQ398" s="25"/>
      <c r="NR398" s="25"/>
      <c r="NS398" s="25"/>
      <c r="NT398" s="25"/>
      <c r="NU398" s="25"/>
      <c r="NV398" s="25"/>
      <c r="NW398" s="25"/>
      <c r="NX398" s="25"/>
      <c r="NY398" s="25"/>
      <c r="NZ398" s="25"/>
      <c r="OA398" s="25"/>
      <c r="OE398" s="25"/>
      <c r="OF398" s="25"/>
      <c r="OG398" s="25"/>
      <c r="OH398" s="25"/>
      <c r="OI398" s="25"/>
      <c r="OJ398" s="25"/>
      <c r="OK398" s="25"/>
      <c r="OL398" s="25"/>
      <c r="OM398" s="25"/>
      <c r="ON398" s="25"/>
      <c r="OO398" s="25"/>
      <c r="OP398" s="25"/>
      <c r="OQ398" s="25"/>
      <c r="OR398" s="25"/>
      <c r="OS398" s="25"/>
      <c r="OT398" s="25"/>
      <c r="OW398" s="25"/>
      <c r="OX398" s="25"/>
      <c r="OY398" s="25"/>
      <c r="OZ398" s="25"/>
      <c r="PA398" s="25"/>
      <c r="PB398" s="25"/>
      <c r="PC398" s="25"/>
      <c r="PE398" s="25"/>
      <c r="PF398" s="25"/>
      <c r="PG398" s="25"/>
      <c r="PI398" s="25"/>
      <c r="PJ398" s="25"/>
      <c r="PM398" s="25"/>
      <c r="PN398" s="25"/>
      <c r="PO398" s="25"/>
      <c r="PP398" s="25"/>
      <c r="PQ398" s="25"/>
      <c r="PR398" s="25"/>
      <c r="PS398" s="25"/>
      <c r="PT398" s="25"/>
      <c r="PU398" s="25"/>
      <c r="PV398" s="25"/>
      <c r="PW398" s="25"/>
      <c r="PX398" s="25"/>
      <c r="PY398" s="25"/>
      <c r="PZ398" s="25"/>
      <c r="QA398" s="25"/>
      <c r="QB398" s="25"/>
      <c r="QC398" s="25"/>
      <c r="QD398" s="25"/>
      <c r="QE398" s="25"/>
      <c r="QG398" s="25"/>
      <c r="QH398" s="25"/>
      <c r="QI398" s="25"/>
      <c r="QJ398" s="25"/>
      <c r="QK398" s="25"/>
      <c r="QL398" s="25"/>
      <c r="QM398" s="25"/>
      <c r="QN398" s="25"/>
      <c r="QQ398" s="25"/>
      <c r="QR398" s="25"/>
      <c r="QS398" s="25"/>
      <c r="QT398" s="25"/>
      <c r="QU398" s="25"/>
      <c r="QV398" s="25"/>
      <c r="QW398" s="25"/>
      <c r="QX398" s="25"/>
      <c r="QY398" s="25"/>
      <c r="QZ398" s="25"/>
      <c r="RA398" s="25"/>
      <c r="RB398" s="25"/>
      <c r="RC398" s="25"/>
      <c r="RD398" s="25"/>
      <c r="RE398" s="25"/>
      <c r="RF398" s="25"/>
      <c r="RG398" s="25"/>
      <c r="RH398" s="25"/>
      <c r="RI398" s="25"/>
      <c r="RJ398" s="25"/>
      <c r="RK398" s="25"/>
      <c r="RL398" s="25"/>
      <c r="RM398" s="25"/>
      <c r="RN398" s="25"/>
      <c r="RQ398" s="25"/>
      <c r="RR398" s="25"/>
      <c r="RS398" s="25"/>
      <c r="RT398" s="25"/>
      <c r="RU398" s="25"/>
      <c r="RV398" s="25"/>
      <c r="RW398" s="25"/>
      <c r="RX398" s="25"/>
      <c r="RY398" s="25"/>
      <c r="RZ398" s="25"/>
      <c r="SA398" s="25"/>
      <c r="SB398" s="25"/>
      <c r="SC398" s="25"/>
      <c r="SE398" s="25"/>
      <c r="SG398" s="25"/>
      <c r="SH398" s="25"/>
      <c r="SI398" s="25"/>
      <c r="SK398" s="25"/>
      <c r="SL398" s="25"/>
      <c r="SM398" s="25"/>
      <c r="SO398" s="25"/>
      <c r="SP398" s="25"/>
      <c r="SR398" s="25"/>
      <c r="SS398" s="25"/>
      <c r="ST398" s="25"/>
      <c r="SV398" s="25"/>
      <c r="SW398" s="25"/>
      <c r="SY398" s="25"/>
      <c r="TA398" s="25"/>
      <c r="TB398" s="25"/>
      <c r="TC398" s="25"/>
      <c r="TE398" s="25"/>
      <c r="TF398" s="25"/>
      <c r="TG398" s="25"/>
      <c r="TH398" s="25"/>
      <c r="TJ398" s="25"/>
      <c r="TK398" s="25"/>
      <c r="TL398" s="25"/>
      <c r="TM398" s="25"/>
      <c r="TN398" s="25"/>
      <c r="TO398" s="25"/>
    </row>
    <row r="399" spans="1:535" x14ac:dyDescent="0.25">
      <c r="A399" s="28"/>
      <c r="B399" s="28"/>
      <c r="C399" s="28"/>
      <c r="D399" s="28"/>
      <c r="E399" s="25"/>
      <c r="F399" s="25"/>
      <c r="G399" s="25"/>
      <c r="H399" s="25"/>
      <c r="I399" s="25"/>
      <c r="L399" s="25"/>
      <c r="M399" s="25"/>
      <c r="N399" s="25"/>
      <c r="O399" s="25"/>
      <c r="Q399" s="25"/>
      <c r="R399" s="25"/>
      <c r="S399" s="25"/>
      <c r="T399" s="25"/>
      <c r="U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U399" s="25"/>
      <c r="AV399" s="25"/>
      <c r="AY399" s="25"/>
      <c r="AZ399" s="25"/>
      <c r="BA399" s="25"/>
      <c r="BB399" s="25"/>
      <c r="BC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Q399" s="25"/>
      <c r="BS399" s="25"/>
      <c r="BT399" s="25"/>
      <c r="BV399" s="25"/>
      <c r="BW399" s="25"/>
      <c r="BX399" s="25"/>
      <c r="BZ399" s="25"/>
      <c r="CA399" s="25"/>
      <c r="CC399" s="25"/>
      <c r="CD399" s="25"/>
      <c r="CE399" s="25"/>
      <c r="CG399" s="25"/>
      <c r="CH399" s="25"/>
      <c r="CJ399" s="25"/>
      <c r="CM399" s="25"/>
      <c r="CN399" s="25"/>
      <c r="CO399" s="25"/>
      <c r="CP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D399" s="25"/>
      <c r="DE399" s="25"/>
      <c r="DF399" s="25"/>
      <c r="DG399" s="25"/>
      <c r="DI399" s="25"/>
      <c r="DJ399" s="25"/>
      <c r="DK399" s="25"/>
      <c r="DL399" s="25"/>
      <c r="DM399" s="25"/>
      <c r="DN399" s="25"/>
      <c r="DO399" s="25"/>
      <c r="DP399" s="25"/>
      <c r="DQ399" s="25"/>
      <c r="DR399" s="25"/>
      <c r="DT399" s="25"/>
      <c r="DU399" s="25"/>
      <c r="DV399" s="25"/>
      <c r="DX399" s="25"/>
      <c r="DY399" s="25"/>
      <c r="DZ399" s="25"/>
      <c r="EB399" s="25"/>
      <c r="EC399" s="25"/>
      <c r="ED399" s="25"/>
      <c r="EF399" s="25"/>
      <c r="EG399" s="25"/>
      <c r="EH399" s="25"/>
      <c r="EI399" s="25"/>
      <c r="EL399" s="25"/>
      <c r="EN399" s="25"/>
      <c r="EO399" s="25"/>
      <c r="EQ399" s="25"/>
      <c r="ER399" s="25"/>
      <c r="ES399" s="25"/>
      <c r="EV399" s="25"/>
      <c r="EW399" s="25"/>
      <c r="EZ399" s="25"/>
      <c r="FA399" s="25"/>
      <c r="FC399" s="25"/>
      <c r="FD399" s="25"/>
      <c r="FE399" s="25"/>
      <c r="FF399" s="25"/>
      <c r="FG399" s="25"/>
      <c r="FH399" s="25"/>
      <c r="FI399" s="25"/>
      <c r="FJ399" s="25"/>
      <c r="FK399" s="25"/>
      <c r="FL399" s="25"/>
      <c r="FM399" s="25"/>
      <c r="FN399" s="25"/>
      <c r="FO399" s="25"/>
      <c r="FP399" s="25"/>
      <c r="FQ399" s="25"/>
      <c r="FR399" s="25"/>
      <c r="FS399" s="25"/>
      <c r="FT399" s="25"/>
      <c r="FU399" s="25"/>
      <c r="FV399" s="25"/>
      <c r="FW399" s="25"/>
      <c r="FX399" s="25"/>
      <c r="FY399" s="25"/>
      <c r="FZ399" s="25"/>
      <c r="GA399" s="25"/>
      <c r="GB399" s="25"/>
      <c r="GC399" s="25"/>
      <c r="GD399" s="25"/>
      <c r="GE399" s="25"/>
      <c r="GF399" s="25"/>
      <c r="GG399" s="25"/>
      <c r="GH399" s="25"/>
      <c r="GI399" s="25"/>
      <c r="GK399" s="25"/>
      <c r="GL399" s="25"/>
      <c r="GM399" s="25"/>
      <c r="GN399" s="25"/>
      <c r="GO399" s="25"/>
      <c r="GP399" s="25"/>
      <c r="GQ399" s="25"/>
      <c r="GR399" s="25"/>
      <c r="GS399" s="25"/>
      <c r="GT399" s="25"/>
      <c r="GU399" s="25"/>
      <c r="GV399" s="25"/>
      <c r="GW399" s="25"/>
      <c r="GX399" s="25"/>
      <c r="GY399" s="25"/>
      <c r="GZ399" s="25"/>
      <c r="HA399" s="25"/>
      <c r="HB399" s="25"/>
      <c r="HC399" s="25"/>
      <c r="HD399" s="25"/>
      <c r="HE399" s="25"/>
      <c r="HF399" s="25"/>
      <c r="HG399" s="25"/>
      <c r="HH399" s="25"/>
      <c r="HI399" s="25"/>
      <c r="HJ399" s="25"/>
      <c r="HK399" s="25"/>
      <c r="HL399" s="25"/>
      <c r="HM399" s="25"/>
      <c r="HN399" s="25"/>
      <c r="HO399" s="25"/>
      <c r="HP399" s="25"/>
      <c r="HQ399" s="25"/>
      <c r="HR399" s="25"/>
      <c r="HS399" s="25"/>
      <c r="HT399" s="25"/>
      <c r="HU399" s="25"/>
      <c r="HV399" s="25"/>
      <c r="HW399" s="25"/>
      <c r="HX399" s="25"/>
      <c r="HY399" s="25"/>
      <c r="HZ399" s="25"/>
      <c r="IA399" s="25"/>
      <c r="IB399" s="25"/>
      <c r="IC399" s="25"/>
      <c r="ID399" s="25"/>
      <c r="IE399" s="25"/>
      <c r="IF399" s="25"/>
      <c r="IG399" s="25"/>
      <c r="IH399" s="25"/>
      <c r="II399" s="25"/>
      <c r="IJ399" s="25"/>
      <c r="IK399" s="25"/>
      <c r="IL399" s="25"/>
      <c r="IN399" s="25"/>
      <c r="IO399" s="25"/>
      <c r="IP399" s="25"/>
      <c r="IQ399" s="25"/>
      <c r="IR399" s="25"/>
      <c r="IS399" s="25"/>
      <c r="IT399" s="25"/>
      <c r="IU399" s="25"/>
      <c r="IV399" s="25"/>
      <c r="IW399" s="25"/>
      <c r="IX399" s="25"/>
      <c r="IY399" s="25"/>
      <c r="IZ399" s="25"/>
      <c r="JB399" s="25"/>
      <c r="JC399" s="25"/>
      <c r="JD399" s="25"/>
      <c r="JE399" s="25"/>
      <c r="JF399" s="25"/>
      <c r="JG399" s="25"/>
      <c r="JH399" s="25"/>
      <c r="JI399" s="25"/>
      <c r="JJ399" s="25"/>
      <c r="JK399" s="25"/>
      <c r="JL399" s="25"/>
      <c r="JM399" s="25"/>
      <c r="JN399" s="25"/>
      <c r="JO399" s="25"/>
      <c r="JP399" s="25"/>
      <c r="JQ399" s="25"/>
      <c r="JR399" s="25"/>
      <c r="JT399" s="25"/>
      <c r="JW399" s="25"/>
      <c r="JX399" s="25"/>
      <c r="JY399" s="25"/>
      <c r="JZ399" s="25"/>
      <c r="KB399" s="25"/>
      <c r="KC399" s="25"/>
      <c r="KD399" s="25"/>
      <c r="KE399" s="25"/>
      <c r="KF399" s="25"/>
      <c r="KG399" s="25"/>
      <c r="KH399" s="25"/>
      <c r="KI399" s="25"/>
      <c r="KJ399" s="25"/>
      <c r="KK399" s="25"/>
      <c r="KL399" s="25"/>
      <c r="KM399" s="25"/>
      <c r="KN399" s="25"/>
      <c r="KO399" s="25"/>
      <c r="KP399" s="25"/>
      <c r="KQ399" s="25"/>
      <c r="KR399" s="25"/>
      <c r="KS399" s="25"/>
      <c r="KT399" s="25"/>
      <c r="KU399" s="25"/>
      <c r="KV399" s="25"/>
      <c r="KW399" s="25"/>
      <c r="KX399" s="25"/>
      <c r="KY399" s="25"/>
      <c r="KZ399" s="25"/>
      <c r="LA399" s="25"/>
      <c r="LB399" s="25"/>
      <c r="LC399" s="25"/>
      <c r="LF399" s="25"/>
      <c r="LG399" s="25"/>
      <c r="LH399" s="25"/>
      <c r="LI399" s="25"/>
      <c r="LJ399" s="25"/>
      <c r="LK399" s="25"/>
      <c r="LL399" s="25"/>
      <c r="LM399" s="25"/>
      <c r="LN399" s="25"/>
      <c r="LO399" s="25"/>
      <c r="LQ399" s="25"/>
      <c r="LR399" s="25"/>
      <c r="LS399" s="25"/>
      <c r="LU399" s="25"/>
      <c r="LV399" s="25"/>
      <c r="LY399" s="25"/>
      <c r="LZ399" s="25"/>
      <c r="MA399" s="25"/>
      <c r="MB399" s="25"/>
      <c r="MC399" s="25"/>
      <c r="MD399" s="25"/>
      <c r="ME399" s="25"/>
      <c r="MF399" s="25"/>
      <c r="MG399" s="25"/>
      <c r="MH399" s="25"/>
      <c r="MI399" s="25"/>
      <c r="MJ399" s="25"/>
      <c r="MK399" s="25"/>
      <c r="ML399" s="25"/>
      <c r="MM399" s="25"/>
      <c r="MN399" s="25"/>
      <c r="MO399" s="25"/>
      <c r="MR399" s="25"/>
      <c r="MS399" s="25"/>
      <c r="MT399" s="25"/>
      <c r="MU399" s="25"/>
      <c r="MV399" s="25"/>
      <c r="MW399" s="25"/>
      <c r="MX399" s="25"/>
      <c r="MZ399" s="25"/>
      <c r="NA399" s="25"/>
      <c r="NB399" s="25"/>
      <c r="ND399" s="25"/>
      <c r="NE399" s="25"/>
      <c r="NF399" s="25"/>
      <c r="NG399" s="25"/>
      <c r="NK399" s="25"/>
      <c r="NL399" s="25"/>
      <c r="NM399" s="25"/>
      <c r="NN399" s="25"/>
      <c r="NO399" s="25"/>
      <c r="NP399" s="25"/>
      <c r="NQ399" s="25"/>
      <c r="NR399" s="25"/>
      <c r="NS399" s="25"/>
      <c r="NT399" s="25"/>
      <c r="NU399" s="25"/>
      <c r="NV399" s="25"/>
      <c r="NW399" s="25"/>
      <c r="NX399" s="25"/>
      <c r="NY399" s="25"/>
      <c r="NZ399" s="25"/>
      <c r="OA399" s="25"/>
      <c r="OE399" s="25"/>
      <c r="OF399" s="25"/>
      <c r="OG399" s="25"/>
      <c r="OH399" s="25"/>
      <c r="OI399" s="25"/>
      <c r="OJ399" s="25"/>
      <c r="OK399" s="25"/>
      <c r="OL399" s="25"/>
      <c r="OM399" s="25"/>
      <c r="ON399" s="25"/>
      <c r="OO399" s="25"/>
      <c r="OP399" s="25"/>
      <c r="OQ399" s="25"/>
      <c r="OR399" s="25"/>
      <c r="OS399" s="25"/>
      <c r="OT399" s="25"/>
      <c r="OW399" s="25"/>
      <c r="OX399" s="25"/>
      <c r="OY399" s="25"/>
      <c r="OZ399" s="25"/>
      <c r="PA399" s="25"/>
      <c r="PB399" s="25"/>
      <c r="PC399" s="25"/>
      <c r="PE399" s="25"/>
      <c r="PF399" s="25"/>
      <c r="PG399" s="25"/>
      <c r="PI399" s="25"/>
      <c r="PJ399" s="25"/>
      <c r="PM399" s="25"/>
      <c r="PN399" s="25"/>
      <c r="PO399" s="25"/>
      <c r="PP399" s="25"/>
      <c r="PQ399" s="25"/>
      <c r="PR399" s="25"/>
      <c r="PS399" s="25"/>
      <c r="PT399" s="25"/>
      <c r="PU399" s="25"/>
      <c r="PV399" s="25"/>
      <c r="PW399" s="25"/>
      <c r="PX399" s="25"/>
      <c r="PY399" s="25"/>
      <c r="PZ399" s="25"/>
      <c r="QA399" s="25"/>
      <c r="QB399" s="25"/>
      <c r="QC399" s="25"/>
      <c r="QD399" s="25"/>
      <c r="QE399" s="25"/>
      <c r="QG399" s="25"/>
      <c r="QH399" s="25"/>
      <c r="QI399" s="25"/>
      <c r="QJ399" s="25"/>
      <c r="QK399" s="25"/>
      <c r="QL399" s="25"/>
      <c r="QM399" s="25"/>
      <c r="QN399" s="25"/>
      <c r="QQ399" s="25"/>
      <c r="QR399" s="25"/>
      <c r="QS399" s="25"/>
      <c r="QT399" s="25"/>
      <c r="QU399" s="25"/>
      <c r="QV399" s="25"/>
      <c r="QW399" s="25"/>
      <c r="QX399" s="25"/>
      <c r="QY399" s="25"/>
      <c r="QZ399" s="25"/>
      <c r="RA399" s="25"/>
      <c r="RB399" s="25"/>
      <c r="RC399" s="25"/>
      <c r="RD399" s="25"/>
      <c r="RE399" s="25"/>
      <c r="RF399" s="25"/>
      <c r="RG399" s="25"/>
      <c r="RH399" s="25"/>
      <c r="RI399" s="25"/>
      <c r="RJ399" s="25"/>
      <c r="RK399" s="25"/>
      <c r="RL399" s="25"/>
      <c r="RM399" s="25"/>
      <c r="RN399" s="25"/>
      <c r="RQ399" s="25"/>
      <c r="RR399" s="25"/>
      <c r="RS399" s="25"/>
      <c r="RT399" s="25"/>
      <c r="RU399" s="25"/>
      <c r="RV399" s="25"/>
      <c r="RW399" s="25"/>
      <c r="RX399" s="25"/>
      <c r="RY399" s="25"/>
      <c r="RZ399" s="25"/>
      <c r="SA399" s="25"/>
      <c r="SB399" s="25"/>
      <c r="SC399" s="25"/>
      <c r="SE399" s="25"/>
      <c r="SG399" s="25"/>
      <c r="SH399" s="25"/>
      <c r="SI399" s="25"/>
      <c r="SK399" s="25"/>
      <c r="SL399" s="25"/>
      <c r="SM399" s="25"/>
      <c r="SO399" s="25"/>
      <c r="SP399" s="25"/>
      <c r="SR399" s="25"/>
      <c r="SS399" s="25"/>
      <c r="ST399" s="25"/>
      <c r="SV399" s="25"/>
      <c r="SW399" s="25"/>
      <c r="SY399" s="25"/>
      <c r="TA399" s="25"/>
      <c r="TB399" s="25"/>
      <c r="TC399" s="25"/>
      <c r="TE399" s="25"/>
      <c r="TF399" s="25"/>
      <c r="TG399" s="25"/>
      <c r="TH399" s="25"/>
      <c r="TJ399" s="25"/>
      <c r="TK399" s="25"/>
      <c r="TL399" s="25"/>
      <c r="TM399" s="25"/>
      <c r="TN399" s="25"/>
      <c r="TO399" s="25"/>
    </row>
    <row r="400" spans="1:535" x14ac:dyDescent="0.25">
      <c r="A400" s="28"/>
      <c r="B400" s="28"/>
      <c r="C400" s="28"/>
      <c r="D400" s="28"/>
      <c r="E400" s="25"/>
      <c r="F400" s="25"/>
      <c r="G400" s="25"/>
      <c r="H400" s="25"/>
      <c r="I400" s="25"/>
      <c r="L400" s="25"/>
      <c r="M400" s="25"/>
      <c r="N400" s="25"/>
      <c r="O400" s="25"/>
      <c r="Q400" s="25"/>
      <c r="R400" s="25"/>
      <c r="S400" s="25"/>
      <c r="T400" s="25"/>
      <c r="U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U400" s="25"/>
      <c r="AV400" s="25"/>
      <c r="AY400" s="25"/>
      <c r="AZ400" s="25"/>
      <c r="BA400" s="25"/>
      <c r="BB400" s="25"/>
      <c r="BC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Q400" s="25"/>
      <c r="BS400" s="25"/>
      <c r="BT400" s="25"/>
      <c r="BV400" s="25"/>
      <c r="BW400" s="25"/>
      <c r="BX400" s="25"/>
      <c r="BZ400" s="25"/>
      <c r="CA400" s="25"/>
      <c r="CC400" s="25"/>
      <c r="CD400" s="25"/>
      <c r="CE400" s="25"/>
      <c r="CG400" s="25"/>
      <c r="CH400" s="25"/>
      <c r="CJ400" s="25"/>
      <c r="CM400" s="25"/>
      <c r="CN400" s="25"/>
      <c r="CO400" s="25"/>
      <c r="CP400" s="25"/>
      <c r="CR400" s="25"/>
      <c r="CS400" s="25"/>
      <c r="CT400" s="25"/>
      <c r="CU400" s="25"/>
      <c r="CV400" s="25"/>
      <c r="CW400" s="25"/>
      <c r="CX400" s="25"/>
      <c r="CY400" s="25"/>
      <c r="CZ400" s="25"/>
      <c r="DA400" s="25"/>
      <c r="DD400" s="25"/>
      <c r="DE400" s="25"/>
      <c r="DF400" s="25"/>
      <c r="DG400" s="25"/>
      <c r="DI400" s="25"/>
      <c r="DJ400" s="25"/>
      <c r="DK400" s="25"/>
      <c r="DL400" s="25"/>
      <c r="DM400" s="25"/>
      <c r="DN400" s="25"/>
      <c r="DO400" s="25"/>
      <c r="DP400" s="25"/>
      <c r="DQ400" s="25"/>
      <c r="DR400" s="25"/>
      <c r="DT400" s="25"/>
      <c r="DU400" s="25"/>
      <c r="DV400" s="25"/>
      <c r="DX400" s="25"/>
      <c r="DY400" s="25"/>
      <c r="DZ400" s="25"/>
      <c r="EB400" s="25"/>
      <c r="EC400" s="25"/>
      <c r="ED400" s="25"/>
      <c r="EF400" s="25"/>
      <c r="EG400" s="25"/>
      <c r="EH400" s="25"/>
      <c r="EI400" s="25"/>
      <c r="EL400" s="25"/>
      <c r="EN400" s="25"/>
      <c r="EO400" s="25"/>
      <c r="EQ400" s="25"/>
      <c r="ER400" s="25"/>
      <c r="ES400" s="25"/>
      <c r="EV400" s="25"/>
      <c r="EW400" s="25"/>
      <c r="EZ400" s="25"/>
      <c r="FA400" s="25"/>
      <c r="FC400" s="25"/>
      <c r="FD400" s="25"/>
      <c r="FE400" s="25"/>
      <c r="FF400" s="25"/>
      <c r="FG400" s="25"/>
      <c r="FH400" s="25"/>
      <c r="FI400" s="25"/>
      <c r="FJ400" s="25"/>
      <c r="FK400" s="25"/>
      <c r="FL400" s="25"/>
      <c r="FM400" s="25"/>
      <c r="FN400" s="25"/>
      <c r="FO400" s="25"/>
      <c r="FP400" s="25"/>
      <c r="FQ400" s="25"/>
      <c r="FR400" s="25"/>
      <c r="FS400" s="25"/>
      <c r="FT400" s="25"/>
      <c r="FU400" s="25"/>
      <c r="FV400" s="25"/>
      <c r="FW400" s="25"/>
      <c r="FX400" s="25"/>
      <c r="FY400" s="25"/>
      <c r="FZ400" s="25"/>
      <c r="GA400" s="25"/>
      <c r="GB400" s="25"/>
      <c r="GC400" s="25"/>
      <c r="GD400" s="25"/>
      <c r="GE400" s="25"/>
      <c r="GF400" s="25"/>
      <c r="GG400" s="25"/>
      <c r="GH400" s="25"/>
      <c r="GI400" s="25"/>
      <c r="GK400" s="25"/>
      <c r="GL400" s="25"/>
      <c r="GM400" s="25"/>
      <c r="GN400" s="25"/>
      <c r="GO400" s="25"/>
      <c r="GP400" s="25"/>
      <c r="GQ400" s="25"/>
      <c r="GR400" s="25"/>
      <c r="GS400" s="25"/>
      <c r="GT400" s="25"/>
      <c r="GU400" s="25"/>
      <c r="GV400" s="25"/>
      <c r="GW400" s="25"/>
      <c r="GX400" s="25"/>
      <c r="GY400" s="25"/>
      <c r="GZ400" s="25"/>
      <c r="HA400" s="25"/>
      <c r="HB400" s="25"/>
      <c r="HC400" s="25"/>
      <c r="HD400" s="25"/>
      <c r="HE400" s="25"/>
      <c r="HF400" s="25"/>
      <c r="HG400" s="25"/>
      <c r="HH400" s="25"/>
      <c r="HI400" s="25"/>
      <c r="HJ400" s="25"/>
      <c r="HK400" s="25"/>
      <c r="HL400" s="25"/>
      <c r="HM400" s="25"/>
      <c r="HN400" s="25"/>
      <c r="HO400" s="25"/>
      <c r="HP400" s="25"/>
      <c r="HQ400" s="25"/>
      <c r="HR400" s="25"/>
      <c r="HS400" s="25"/>
      <c r="HT400" s="25"/>
      <c r="HU400" s="25"/>
      <c r="HV400" s="25"/>
      <c r="HW400" s="25"/>
      <c r="HX400" s="25"/>
      <c r="HY400" s="25"/>
      <c r="HZ400" s="25"/>
      <c r="IA400" s="25"/>
      <c r="IB400" s="25"/>
      <c r="IC400" s="25"/>
      <c r="ID400" s="25"/>
      <c r="IE400" s="25"/>
      <c r="IF400" s="25"/>
      <c r="IG400" s="25"/>
      <c r="IH400" s="25"/>
      <c r="II400" s="25"/>
      <c r="IJ400" s="25"/>
      <c r="IK400" s="25"/>
      <c r="IL400" s="25"/>
      <c r="IN400" s="25"/>
      <c r="IO400" s="25"/>
      <c r="IP400" s="25"/>
      <c r="IQ400" s="25"/>
      <c r="IR400" s="25"/>
      <c r="IS400" s="25"/>
      <c r="IT400" s="25"/>
      <c r="IU400" s="25"/>
      <c r="IV400" s="25"/>
      <c r="IW400" s="25"/>
      <c r="IX400" s="25"/>
      <c r="IY400" s="25"/>
      <c r="IZ400" s="25"/>
      <c r="JB400" s="25"/>
      <c r="JC400" s="25"/>
      <c r="JD400" s="25"/>
      <c r="JE400" s="25"/>
      <c r="JF400" s="25"/>
      <c r="JG400" s="25"/>
      <c r="JH400" s="25"/>
      <c r="JI400" s="25"/>
      <c r="JJ400" s="25"/>
      <c r="JK400" s="25"/>
      <c r="JL400" s="25"/>
      <c r="JM400" s="25"/>
      <c r="JN400" s="25"/>
      <c r="JO400" s="25"/>
      <c r="JP400" s="25"/>
      <c r="JQ400" s="25"/>
      <c r="JR400" s="25"/>
      <c r="JT400" s="25"/>
      <c r="JW400" s="25"/>
      <c r="JX400" s="25"/>
      <c r="JY400" s="25"/>
      <c r="JZ400" s="25"/>
      <c r="KB400" s="25"/>
      <c r="KC400" s="25"/>
      <c r="KD400" s="25"/>
      <c r="KE400" s="25"/>
      <c r="KF400" s="25"/>
      <c r="KG400" s="25"/>
      <c r="KH400" s="25"/>
      <c r="KI400" s="25"/>
      <c r="KJ400" s="25"/>
      <c r="KK400" s="25"/>
      <c r="KL400" s="25"/>
      <c r="KM400" s="25"/>
      <c r="KN400" s="25"/>
      <c r="KO400" s="25"/>
      <c r="KP400" s="25"/>
      <c r="KQ400" s="25"/>
      <c r="KR400" s="25"/>
      <c r="KS400" s="25"/>
      <c r="KT400" s="25"/>
      <c r="KU400" s="25"/>
      <c r="KV400" s="25"/>
      <c r="KW400" s="25"/>
      <c r="KX400" s="25"/>
      <c r="KY400" s="25"/>
      <c r="KZ400" s="25"/>
      <c r="LA400" s="25"/>
      <c r="LB400" s="25"/>
      <c r="LC400" s="25"/>
      <c r="LF400" s="25"/>
      <c r="LG400" s="25"/>
      <c r="LH400" s="25"/>
      <c r="LI400" s="25"/>
      <c r="LJ400" s="25"/>
      <c r="LK400" s="25"/>
      <c r="LL400" s="25"/>
      <c r="LM400" s="25"/>
      <c r="LN400" s="25"/>
      <c r="LO400" s="25"/>
      <c r="LQ400" s="25"/>
      <c r="LR400" s="25"/>
      <c r="LS400" s="25"/>
      <c r="LU400" s="25"/>
      <c r="LV400" s="25"/>
      <c r="LY400" s="25"/>
      <c r="LZ400" s="25"/>
      <c r="MA400" s="25"/>
      <c r="MB400" s="25"/>
      <c r="MC400" s="25"/>
      <c r="MD400" s="25"/>
      <c r="ME400" s="25"/>
      <c r="MF400" s="25"/>
      <c r="MG400" s="25"/>
      <c r="MH400" s="25"/>
      <c r="MI400" s="25"/>
      <c r="MJ400" s="25"/>
      <c r="MK400" s="25"/>
      <c r="ML400" s="25"/>
      <c r="MM400" s="25"/>
      <c r="MN400" s="25"/>
      <c r="MO400" s="25"/>
      <c r="MR400" s="25"/>
      <c r="MS400" s="25"/>
      <c r="MT400" s="25"/>
      <c r="MU400" s="25"/>
      <c r="MV400" s="25"/>
      <c r="MW400" s="25"/>
      <c r="MX400" s="25"/>
      <c r="MZ400" s="25"/>
      <c r="NA400" s="25"/>
      <c r="NB400" s="25"/>
      <c r="ND400" s="25"/>
      <c r="NE400" s="25"/>
      <c r="NF400" s="25"/>
      <c r="NG400" s="25"/>
      <c r="NK400" s="25"/>
      <c r="NL400" s="25"/>
      <c r="NM400" s="25"/>
      <c r="NN400" s="25"/>
      <c r="NO400" s="25"/>
      <c r="NP400" s="25"/>
      <c r="NQ400" s="25"/>
      <c r="NR400" s="25"/>
      <c r="NS400" s="25"/>
      <c r="NT400" s="25"/>
      <c r="NU400" s="25"/>
      <c r="NV400" s="25"/>
      <c r="NW400" s="25"/>
      <c r="NX400" s="25"/>
      <c r="NY400" s="25"/>
      <c r="NZ400" s="25"/>
      <c r="OA400" s="25"/>
      <c r="OE400" s="25"/>
      <c r="OF400" s="25"/>
      <c r="OG400" s="25"/>
      <c r="OH400" s="25"/>
      <c r="OI400" s="25"/>
      <c r="OJ400" s="25"/>
      <c r="OK400" s="25"/>
      <c r="OL400" s="25"/>
      <c r="OM400" s="25"/>
      <c r="ON400" s="25"/>
      <c r="OO400" s="25"/>
      <c r="OP400" s="25"/>
      <c r="OQ400" s="25"/>
      <c r="OR400" s="25"/>
      <c r="OS400" s="25"/>
      <c r="OT400" s="25"/>
      <c r="OW400" s="25"/>
      <c r="OX400" s="25"/>
      <c r="OY400" s="25"/>
      <c r="OZ400" s="25"/>
      <c r="PA400" s="25"/>
      <c r="PB400" s="25"/>
      <c r="PC400" s="25"/>
      <c r="PE400" s="25"/>
      <c r="PF400" s="25"/>
      <c r="PG400" s="25"/>
      <c r="PI400" s="25"/>
      <c r="PJ400" s="25"/>
      <c r="PM400" s="25"/>
      <c r="PN400" s="25"/>
      <c r="PO400" s="25"/>
      <c r="PP400" s="25"/>
      <c r="PQ400" s="25"/>
      <c r="PR400" s="25"/>
      <c r="PS400" s="25"/>
      <c r="PT400" s="25"/>
      <c r="PU400" s="25"/>
      <c r="PV400" s="25"/>
      <c r="PW400" s="25"/>
      <c r="PX400" s="25"/>
      <c r="PY400" s="25"/>
      <c r="PZ400" s="25"/>
      <c r="QA400" s="25"/>
      <c r="QB400" s="25"/>
      <c r="QC400" s="25"/>
      <c r="QD400" s="25"/>
      <c r="QE400" s="25"/>
      <c r="QG400" s="25"/>
      <c r="QH400" s="25"/>
      <c r="QI400" s="25"/>
      <c r="QJ400" s="25"/>
      <c r="QK400" s="25"/>
      <c r="QL400" s="25"/>
      <c r="QM400" s="25"/>
      <c r="QN400" s="25"/>
      <c r="QQ400" s="25"/>
      <c r="QR400" s="25"/>
      <c r="QS400" s="25"/>
      <c r="QT400" s="25"/>
      <c r="QU400" s="25"/>
      <c r="QV400" s="25"/>
      <c r="QW400" s="25"/>
      <c r="QX400" s="25"/>
      <c r="QY400" s="25"/>
      <c r="QZ400" s="25"/>
      <c r="RA400" s="25"/>
      <c r="RB400" s="25"/>
      <c r="RC400" s="25"/>
      <c r="RD400" s="25"/>
      <c r="RE400" s="25"/>
      <c r="RF400" s="25"/>
      <c r="RG400" s="25"/>
      <c r="RH400" s="25"/>
      <c r="RI400" s="25"/>
      <c r="RJ400" s="25"/>
      <c r="RK400" s="25"/>
      <c r="RL400" s="25"/>
      <c r="RM400" s="25"/>
      <c r="RN400" s="25"/>
      <c r="RQ400" s="25"/>
      <c r="RR400" s="25"/>
      <c r="RS400" s="25"/>
      <c r="RT400" s="25"/>
      <c r="RU400" s="25"/>
      <c r="RV400" s="25"/>
      <c r="RW400" s="25"/>
      <c r="RX400" s="25"/>
      <c r="RY400" s="25"/>
      <c r="RZ400" s="25"/>
      <c r="SA400" s="25"/>
      <c r="SB400" s="25"/>
      <c r="SC400" s="25"/>
      <c r="SE400" s="25"/>
      <c r="SG400" s="25"/>
      <c r="SH400" s="25"/>
      <c r="SI400" s="25"/>
      <c r="SK400" s="25"/>
      <c r="SL400" s="25"/>
      <c r="SM400" s="25"/>
      <c r="SO400" s="25"/>
      <c r="SP400" s="25"/>
      <c r="SR400" s="25"/>
      <c r="SS400" s="25"/>
      <c r="ST400" s="25"/>
      <c r="SV400" s="25"/>
      <c r="SW400" s="25"/>
      <c r="SY400" s="25"/>
      <c r="TA400" s="25"/>
      <c r="TB400" s="25"/>
      <c r="TC400" s="25"/>
      <c r="TE400" s="25"/>
      <c r="TF400" s="25"/>
      <c r="TG400" s="25"/>
      <c r="TH400" s="25"/>
      <c r="TJ400" s="25"/>
      <c r="TK400" s="25"/>
      <c r="TL400" s="25"/>
      <c r="TM400" s="25"/>
      <c r="TN400" s="25"/>
      <c r="TO400" s="25"/>
    </row>
    <row r="401" spans="1:535" x14ac:dyDescent="0.25">
      <c r="A401" s="28"/>
      <c r="B401" s="28"/>
      <c r="C401" s="28"/>
      <c r="D401" s="28"/>
      <c r="E401" s="25"/>
      <c r="F401" s="25"/>
      <c r="G401" s="25"/>
      <c r="H401" s="25"/>
      <c r="I401" s="25"/>
      <c r="L401" s="25"/>
      <c r="M401" s="25"/>
      <c r="N401" s="25"/>
      <c r="O401" s="25"/>
      <c r="Q401" s="25"/>
      <c r="R401" s="25"/>
      <c r="S401" s="25"/>
      <c r="T401" s="25"/>
      <c r="U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U401" s="25"/>
      <c r="AV401" s="25"/>
      <c r="AY401" s="25"/>
      <c r="AZ401" s="25"/>
      <c r="BA401" s="25"/>
      <c r="BB401" s="25"/>
      <c r="BC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Q401" s="25"/>
      <c r="BS401" s="25"/>
      <c r="BT401" s="25"/>
      <c r="BV401" s="25"/>
      <c r="BW401" s="25"/>
      <c r="BX401" s="25"/>
      <c r="BZ401" s="25"/>
      <c r="CA401" s="25"/>
      <c r="CC401" s="25"/>
      <c r="CD401" s="25"/>
      <c r="CE401" s="25"/>
      <c r="CG401" s="25"/>
      <c r="CH401" s="25"/>
      <c r="CJ401" s="25"/>
      <c r="CM401" s="25"/>
      <c r="CN401" s="25"/>
      <c r="CO401" s="25"/>
      <c r="CP401" s="25"/>
      <c r="CR401" s="25"/>
      <c r="CS401" s="25"/>
      <c r="CT401" s="25"/>
      <c r="CU401" s="25"/>
      <c r="CV401" s="25"/>
      <c r="CW401" s="25"/>
      <c r="CX401" s="25"/>
      <c r="CY401" s="25"/>
      <c r="CZ401" s="25"/>
      <c r="DA401" s="25"/>
      <c r="DD401" s="25"/>
      <c r="DE401" s="25"/>
      <c r="DF401" s="25"/>
      <c r="DG401" s="25"/>
      <c r="DI401" s="25"/>
      <c r="DJ401" s="25"/>
      <c r="DK401" s="25"/>
      <c r="DL401" s="25"/>
      <c r="DM401" s="25"/>
      <c r="DN401" s="25"/>
      <c r="DO401" s="25"/>
      <c r="DP401" s="25"/>
      <c r="DQ401" s="25"/>
      <c r="DR401" s="25"/>
      <c r="DT401" s="25"/>
      <c r="DU401" s="25"/>
      <c r="DV401" s="25"/>
      <c r="DX401" s="25"/>
      <c r="DY401" s="25"/>
      <c r="DZ401" s="25"/>
      <c r="EB401" s="25"/>
      <c r="EC401" s="25"/>
      <c r="ED401" s="25"/>
      <c r="EF401" s="25"/>
      <c r="EG401" s="25"/>
      <c r="EH401" s="25"/>
      <c r="EI401" s="25"/>
      <c r="EL401" s="25"/>
      <c r="EN401" s="25"/>
      <c r="EO401" s="25"/>
      <c r="EQ401" s="25"/>
      <c r="ER401" s="25"/>
      <c r="ES401" s="25"/>
      <c r="EV401" s="25"/>
      <c r="EW401" s="25"/>
      <c r="EZ401" s="25"/>
      <c r="FA401" s="25"/>
      <c r="FC401" s="25"/>
      <c r="FD401" s="25"/>
      <c r="FE401" s="25"/>
      <c r="FF401" s="25"/>
      <c r="FG401" s="25"/>
      <c r="FH401" s="25"/>
      <c r="FI401" s="25"/>
      <c r="FJ401" s="25"/>
      <c r="FK401" s="25"/>
      <c r="FL401" s="25"/>
      <c r="FM401" s="25"/>
      <c r="FN401" s="25"/>
      <c r="FO401" s="25"/>
      <c r="FP401" s="25"/>
      <c r="FQ401" s="25"/>
      <c r="FR401" s="25"/>
      <c r="FS401" s="25"/>
      <c r="FT401" s="25"/>
      <c r="FU401" s="25"/>
      <c r="FV401" s="25"/>
      <c r="FW401" s="25"/>
      <c r="FX401" s="25"/>
      <c r="FY401" s="25"/>
      <c r="FZ401" s="25"/>
      <c r="GA401" s="25"/>
      <c r="GB401" s="25"/>
      <c r="GC401" s="25"/>
      <c r="GD401" s="25"/>
      <c r="GE401" s="25"/>
      <c r="GF401" s="25"/>
      <c r="GG401" s="25"/>
      <c r="GH401" s="25"/>
      <c r="GI401" s="25"/>
      <c r="GK401" s="25"/>
      <c r="GL401" s="25"/>
      <c r="GM401" s="25"/>
      <c r="GN401" s="25"/>
      <c r="GO401" s="25"/>
      <c r="GP401" s="25"/>
      <c r="GQ401" s="25"/>
      <c r="GR401" s="25"/>
      <c r="GS401" s="25"/>
      <c r="GT401" s="25"/>
      <c r="GU401" s="25"/>
      <c r="GV401" s="25"/>
      <c r="GW401" s="25"/>
      <c r="GX401" s="25"/>
      <c r="GY401" s="25"/>
      <c r="GZ401" s="25"/>
      <c r="HA401" s="25"/>
      <c r="HB401" s="25"/>
      <c r="HC401" s="25"/>
      <c r="HD401" s="25"/>
      <c r="HE401" s="25"/>
      <c r="HF401" s="25"/>
      <c r="HG401" s="25"/>
      <c r="HH401" s="25"/>
      <c r="HI401" s="25"/>
      <c r="HJ401" s="25"/>
      <c r="HK401" s="25"/>
      <c r="HL401" s="25"/>
      <c r="HM401" s="25"/>
      <c r="HN401" s="25"/>
      <c r="HO401" s="25"/>
      <c r="HP401" s="25"/>
      <c r="HQ401" s="25"/>
      <c r="HR401" s="25"/>
      <c r="HS401" s="25"/>
      <c r="HT401" s="25"/>
      <c r="HU401" s="25"/>
      <c r="HV401" s="25"/>
      <c r="HW401" s="25"/>
      <c r="HX401" s="25"/>
      <c r="HY401" s="25"/>
      <c r="HZ401" s="25"/>
      <c r="IA401" s="25"/>
      <c r="IB401" s="25"/>
      <c r="IC401" s="25"/>
      <c r="ID401" s="25"/>
      <c r="IE401" s="25"/>
      <c r="IF401" s="25"/>
      <c r="IG401" s="25"/>
      <c r="IH401" s="25"/>
      <c r="II401" s="25"/>
      <c r="IJ401" s="25"/>
      <c r="IK401" s="25"/>
      <c r="IL401" s="25"/>
      <c r="IN401" s="25"/>
      <c r="IO401" s="25"/>
      <c r="IP401" s="25"/>
      <c r="IQ401" s="25"/>
      <c r="IR401" s="25"/>
      <c r="IS401" s="25"/>
      <c r="IT401" s="25"/>
      <c r="IU401" s="25"/>
      <c r="IV401" s="25"/>
      <c r="IW401" s="25"/>
      <c r="IX401" s="25"/>
      <c r="IY401" s="25"/>
      <c r="IZ401" s="25"/>
      <c r="JB401" s="25"/>
      <c r="JC401" s="25"/>
      <c r="JD401" s="25"/>
      <c r="JE401" s="25"/>
      <c r="JF401" s="25"/>
      <c r="JG401" s="25"/>
      <c r="JH401" s="25"/>
      <c r="JI401" s="25"/>
      <c r="JJ401" s="25"/>
      <c r="JK401" s="25"/>
      <c r="JL401" s="25"/>
      <c r="JM401" s="25"/>
      <c r="JN401" s="25"/>
      <c r="JO401" s="25"/>
      <c r="JP401" s="25"/>
      <c r="JQ401" s="25"/>
      <c r="JR401" s="25"/>
      <c r="JT401" s="25"/>
      <c r="JW401" s="25"/>
      <c r="JX401" s="25"/>
      <c r="JY401" s="25"/>
      <c r="JZ401" s="25"/>
      <c r="KB401" s="25"/>
      <c r="KC401" s="25"/>
      <c r="KD401" s="25"/>
      <c r="KE401" s="25"/>
      <c r="KF401" s="25"/>
      <c r="KG401" s="25"/>
      <c r="KH401" s="25"/>
      <c r="KI401" s="25"/>
      <c r="KJ401" s="25"/>
      <c r="KK401" s="25"/>
      <c r="KL401" s="25"/>
      <c r="KM401" s="25"/>
      <c r="KN401" s="25"/>
      <c r="KO401" s="25"/>
      <c r="KP401" s="25"/>
      <c r="KQ401" s="25"/>
      <c r="KR401" s="25"/>
      <c r="KS401" s="25"/>
      <c r="KT401" s="25"/>
      <c r="KU401" s="25"/>
      <c r="KV401" s="25"/>
      <c r="KW401" s="25"/>
      <c r="KX401" s="25"/>
      <c r="KY401" s="25"/>
      <c r="KZ401" s="25"/>
      <c r="LA401" s="25"/>
      <c r="LB401" s="25"/>
      <c r="LC401" s="25"/>
      <c r="LF401" s="25"/>
      <c r="LG401" s="25"/>
      <c r="LH401" s="25"/>
      <c r="LI401" s="25"/>
      <c r="LJ401" s="25"/>
      <c r="LK401" s="25"/>
      <c r="LL401" s="25"/>
      <c r="LM401" s="25"/>
      <c r="LN401" s="25"/>
      <c r="LO401" s="25"/>
      <c r="LQ401" s="25"/>
      <c r="LR401" s="25"/>
      <c r="LS401" s="25"/>
      <c r="LU401" s="25"/>
      <c r="LV401" s="25"/>
      <c r="LY401" s="25"/>
      <c r="LZ401" s="25"/>
      <c r="MA401" s="25"/>
      <c r="MB401" s="25"/>
      <c r="MC401" s="25"/>
      <c r="MD401" s="25"/>
      <c r="ME401" s="25"/>
      <c r="MF401" s="25"/>
      <c r="MG401" s="25"/>
      <c r="MH401" s="25"/>
      <c r="MI401" s="25"/>
      <c r="MJ401" s="25"/>
      <c r="MK401" s="25"/>
      <c r="ML401" s="25"/>
      <c r="MM401" s="25"/>
      <c r="MN401" s="25"/>
      <c r="MO401" s="25"/>
      <c r="MR401" s="25"/>
      <c r="MS401" s="25"/>
      <c r="MT401" s="25"/>
      <c r="MU401" s="25"/>
      <c r="MV401" s="25"/>
      <c r="MW401" s="25"/>
      <c r="MX401" s="25"/>
      <c r="MZ401" s="25"/>
      <c r="NA401" s="25"/>
      <c r="NB401" s="25"/>
      <c r="ND401" s="25"/>
      <c r="NE401" s="25"/>
      <c r="NF401" s="25"/>
      <c r="NG401" s="25"/>
      <c r="NK401" s="25"/>
      <c r="NL401" s="25"/>
      <c r="NM401" s="25"/>
      <c r="NN401" s="25"/>
      <c r="NO401" s="25"/>
      <c r="NP401" s="25"/>
      <c r="NQ401" s="25"/>
      <c r="NR401" s="25"/>
      <c r="NS401" s="25"/>
      <c r="NT401" s="25"/>
      <c r="NU401" s="25"/>
      <c r="NV401" s="25"/>
      <c r="NW401" s="25"/>
      <c r="NX401" s="25"/>
      <c r="NY401" s="25"/>
      <c r="NZ401" s="25"/>
      <c r="OA401" s="25"/>
      <c r="OE401" s="25"/>
      <c r="OF401" s="25"/>
      <c r="OG401" s="25"/>
      <c r="OH401" s="25"/>
      <c r="OI401" s="25"/>
      <c r="OJ401" s="25"/>
      <c r="OK401" s="25"/>
      <c r="OL401" s="25"/>
      <c r="OM401" s="25"/>
      <c r="ON401" s="25"/>
      <c r="OO401" s="25"/>
      <c r="OP401" s="25"/>
      <c r="OQ401" s="25"/>
      <c r="OR401" s="25"/>
      <c r="OS401" s="25"/>
      <c r="OT401" s="25"/>
      <c r="OW401" s="25"/>
      <c r="OX401" s="25"/>
      <c r="OY401" s="25"/>
      <c r="OZ401" s="25"/>
      <c r="PA401" s="25"/>
      <c r="PB401" s="25"/>
      <c r="PC401" s="25"/>
      <c r="PE401" s="25"/>
      <c r="PF401" s="25"/>
      <c r="PG401" s="25"/>
      <c r="PI401" s="25"/>
      <c r="PJ401" s="25"/>
      <c r="PM401" s="25"/>
      <c r="PN401" s="25"/>
      <c r="PO401" s="25"/>
      <c r="PP401" s="25"/>
      <c r="PQ401" s="25"/>
      <c r="PR401" s="25"/>
      <c r="PS401" s="25"/>
      <c r="PT401" s="25"/>
      <c r="PU401" s="25"/>
      <c r="PV401" s="25"/>
      <c r="PW401" s="25"/>
      <c r="PX401" s="25"/>
      <c r="PY401" s="25"/>
      <c r="PZ401" s="25"/>
      <c r="QA401" s="25"/>
      <c r="QB401" s="25"/>
      <c r="QC401" s="25"/>
      <c r="QD401" s="25"/>
      <c r="QE401" s="25"/>
      <c r="QG401" s="25"/>
      <c r="QH401" s="25"/>
      <c r="QI401" s="25"/>
      <c r="QJ401" s="25"/>
      <c r="QK401" s="25"/>
      <c r="QL401" s="25"/>
      <c r="QM401" s="25"/>
      <c r="QN401" s="25"/>
      <c r="QQ401" s="25"/>
      <c r="QR401" s="25"/>
      <c r="QS401" s="25"/>
      <c r="QT401" s="25"/>
      <c r="QU401" s="25"/>
      <c r="QV401" s="25"/>
      <c r="QW401" s="25"/>
      <c r="QX401" s="25"/>
      <c r="QY401" s="25"/>
      <c r="QZ401" s="25"/>
      <c r="RA401" s="25"/>
      <c r="RB401" s="25"/>
      <c r="RC401" s="25"/>
      <c r="RD401" s="25"/>
      <c r="RE401" s="25"/>
      <c r="RF401" s="25"/>
      <c r="RG401" s="25"/>
      <c r="RH401" s="25"/>
      <c r="RI401" s="25"/>
      <c r="RJ401" s="25"/>
      <c r="RK401" s="25"/>
      <c r="RL401" s="25"/>
      <c r="RM401" s="25"/>
      <c r="RN401" s="25"/>
      <c r="RQ401" s="25"/>
      <c r="RR401" s="25"/>
      <c r="RS401" s="25"/>
      <c r="RT401" s="25"/>
      <c r="RU401" s="25"/>
      <c r="RV401" s="25"/>
      <c r="RW401" s="25"/>
      <c r="RX401" s="25"/>
      <c r="RY401" s="25"/>
      <c r="RZ401" s="25"/>
      <c r="SA401" s="25"/>
      <c r="SB401" s="25"/>
      <c r="SC401" s="25"/>
      <c r="SE401" s="25"/>
      <c r="SG401" s="25"/>
      <c r="SH401" s="25"/>
      <c r="SI401" s="25"/>
      <c r="SK401" s="25"/>
      <c r="SL401" s="25"/>
      <c r="SM401" s="25"/>
      <c r="SO401" s="25"/>
      <c r="SP401" s="25"/>
      <c r="SR401" s="25"/>
      <c r="SS401" s="25"/>
      <c r="ST401" s="25"/>
      <c r="SV401" s="25"/>
      <c r="SW401" s="25"/>
      <c r="SY401" s="25"/>
      <c r="TA401" s="25"/>
      <c r="TB401" s="25"/>
      <c r="TC401" s="25"/>
      <c r="TE401" s="25"/>
      <c r="TF401" s="25"/>
      <c r="TG401" s="25"/>
      <c r="TH401" s="25"/>
      <c r="TJ401" s="25"/>
      <c r="TK401" s="25"/>
      <c r="TL401" s="25"/>
      <c r="TM401" s="25"/>
      <c r="TN401" s="25"/>
      <c r="TO401" s="25"/>
    </row>
    <row r="402" spans="1:535" x14ac:dyDescent="0.25">
      <c r="A402" s="28"/>
      <c r="B402" s="28"/>
      <c r="C402" s="28"/>
      <c r="D402" s="28"/>
      <c r="E402" s="25"/>
      <c r="F402" s="25"/>
      <c r="G402" s="25"/>
      <c r="H402" s="25"/>
      <c r="I402" s="25"/>
      <c r="L402" s="25"/>
      <c r="M402" s="25"/>
      <c r="N402" s="25"/>
      <c r="O402" s="25"/>
      <c r="Q402" s="25"/>
      <c r="R402" s="25"/>
      <c r="S402" s="25"/>
      <c r="T402" s="25"/>
      <c r="U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U402" s="25"/>
      <c r="AV402" s="25"/>
      <c r="AY402" s="25"/>
      <c r="AZ402" s="25"/>
      <c r="BA402" s="25"/>
      <c r="BB402" s="25"/>
      <c r="BC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Q402" s="25"/>
      <c r="BS402" s="25"/>
      <c r="BT402" s="25"/>
      <c r="BV402" s="25"/>
      <c r="BW402" s="25"/>
      <c r="BX402" s="25"/>
      <c r="BZ402" s="25"/>
      <c r="CA402" s="25"/>
      <c r="CC402" s="25"/>
      <c r="CD402" s="25"/>
      <c r="CE402" s="25"/>
      <c r="CG402" s="25"/>
      <c r="CH402" s="25"/>
      <c r="CJ402" s="25"/>
      <c r="CM402" s="25"/>
      <c r="CN402" s="25"/>
      <c r="CO402" s="25"/>
      <c r="CP402" s="25"/>
      <c r="CR402" s="25"/>
      <c r="CS402" s="25"/>
      <c r="CT402" s="25"/>
      <c r="CU402" s="25"/>
      <c r="CV402" s="25"/>
      <c r="CW402" s="25"/>
      <c r="CX402" s="25"/>
      <c r="CY402" s="25"/>
      <c r="CZ402" s="25"/>
      <c r="DA402" s="25"/>
      <c r="DD402" s="25"/>
      <c r="DE402" s="25"/>
      <c r="DF402" s="25"/>
      <c r="DG402" s="25"/>
      <c r="DI402" s="25"/>
      <c r="DJ402" s="25"/>
      <c r="DK402" s="25"/>
      <c r="DL402" s="25"/>
      <c r="DM402" s="25"/>
      <c r="DN402" s="25"/>
      <c r="DO402" s="25"/>
      <c r="DP402" s="25"/>
      <c r="DQ402" s="25"/>
      <c r="DR402" s="25"/>
      <c r="DT402" s="25"/>
      <c r="DU402" s="25"/>
      <c r="DV402" s="25"/>
      <c r="DX402" s="25"/>
      <c r="DY402" s="25"/>
      <c r="DZ402" s="25"/>
      <c r="EB402" s="25"/>
      <c r="EC402" s="25"/>
      <c r="ED402" s="25"/>
      <c r="EF402" s="25"/>
      <c r="EG402" s="25"/>
      <c r="EH402" s="25"/>
      <c r="EI402" s="25"/>
      <c r="EL402" s="25"/>
      <c r="EN402" s="25"/>
      <c r="EO402" s="25"/>
      <c r="EQ402" s="25"/>
      <c r="ER402" s="25"/>
      <c r="ES402" s="25"/>
      <c r="EV402" s="25"/>
      <c r="EW402" s="25"/>
      <c r="EZ402" s="25"/>
      <c r="FA402" s="25"/>
      <c r="FC402" s="25"/>
      <c r="FD402" s="25"/>
      <c r="FE402" s="25"/>
      <c r="FF402" s="25"/>
      <c r="FG402" s="25"/>
      <c r="FH402" s="25"/>
      <c r="FI402" s="25"/>
      <c r="FJ402" s="25"/>
      <c r="FK402" s="25"/>
      <c r="FL402" s="25"/>
      <c r="FM402" s="25"/>
      <c r="FN402" s="25"/>
      <c r="FO402" s="25"/>
      <c r="FP402" s="25"/>
      <c r="FQ402" s="25"/>
      <c r="FR402" s="25"/>
      <c r="FS402" s="25"/>
      <c r="FT402" s="25"/>
      <c r="FU402" s="25"/>
      <c r="FV402" s="25"/>
      <c r="FW402" s="25"/>
      <c r="FX402" s="25"/>
      <c r="FY402" s="25"/>
      <c r="FZ402" s="25"/>
      <c r="GA402" s="25"/>
      <c r="GB402" s="25"/>
      <c r="GC402" s="25"/>
      <c r="GD402" s="25"/>
      <c r="GE402" s="25"/>
      <c r="GF402" s="25"/>
      <c r="GG402" s="25"/>
      <c r="GH402" s="25"/>
      <c r="GI402" s="25"/>
      <c r="GK402" s="25"/>
      <c r="GL402" s="25"/>
      <c r="GM402" s="25"/>
      <c r="GN402" s="25"/>
      <c r="GO402" s="25"/>
      <c r="GP402" s="25"/>
      <c r="GQ402" s="25"/>
      <c r="GR402" s="25"/>
      <c r="GS402" s="25"/>
      <c r="GT402" s="25"/>
      <c r="GU402" s="25"/>
      <c r="GV402" s="25"/>
      <c r="GW402" s="25"/>
      <c r="GX402" s="25"/>
      <c r="GY402" s="25"/>
      <c r="GZ402" s="25"/>
      <c r="HA402" s="25"/>
      <c r="HB402" s="25"/>
      <c r="HC402" s="25"/>
      <c r="HD402" s="25"/>
      <c r="HE402" s="25"/>
      <c r="HF402" s="25"/>
      <c r="HG402" s="25"/>
      <c r="HH402" s="25"/>
      <c r="HI402" s="25"/>
      <c r="HJ402" s="25"/>
      <c r="HK402" s="25"/>
      <c r="HL402" s="25"/>
      <c r="HM402" s="25"/>
      <c r="HN402" s="25"/>
      <c r="HO402" s="25"/>
      <c r="HP402" s="25"/>
      <c r="HQ402" s="25"/>
      <c r="HR402" s="25"/>
      <c r="HS402" s="25"/>
      <c r="HT402" s="25"/>
      <c r="HU402" s="25"/>
      <c r="HV402" s="25"/>
      <c r="HW402" s="25"/>
      <c r="HX402" s="25"/>
      <c r="HY402" s="25"/>
      <c r="HZ402" s="25"/>
      <c r="IA402" s="25"/>
      <c r="IB402" s="25"/>
      <c r="IC402" s="25"/>
      <c r="ID402" s="25"/>
      <c r="IE402" s="25"/>
      <c r="IF402" s="25"/>
      <c r="IG402" s="25"/>
      <c r="IH402" s="25"/>
      <c r="II402" s="25"/>
      <c r="IJ402" s="25"/>
      <c r="IK402" s="25"/>
      <c r="IL402" s="25"/>
      <c r="IN402" s="25"/>
      <c r="IO402" s="25"/>
      <c r="IP402" s="25"/>
      <c r="IQ402" s="25"/>
      <c r="IR402" s="25"/>
      <c r="IS402" s="25"/>
      <c r="IT402" s="25"/>
      <c r="IU402" s="25"/>
      <c r="IV402" s="25"/>
      <c r="IW402" s="25"/>
      <c r="IX402" s="25"/>
      <c r="IY402" s="25"/>
      <c r="IZ402" s="25"/>
      <c r="JB402" s="25"/>
      <c r="JC402" s="25"/>
      <c r="JD402" s="25"/>
      <c r="JE402" s="25"/>
      <c r="JF402" s="25"/>
      <c r="JG402" s="25"/>
      <c r="JH402" s="25"/>
      <c r="JI402" s="25"/>
      <c r="JJ402" s="25"/>
      <c r="JK402" s="25"/>
      <c r="JL402" s="25"/>
      <c r="JM402" s="25"/>
      <c r="JN402" s="25"/>
      <c r="JO402" s="25"/>
      <c r="JP402" s="25"/>
      <c r="JQ402" s="25"/>
      <c r="JR402" s="25"/>
      <c r="JT402" s="25"/>
      <c r="JW402" s="25"/>
      <c r="JX402" s="25"/>
      <c r="JY402" s="25"/>
      <c r="JZ402" s="25"/>
      <c r="KB402" s="25"/>
      <c r="KC402" s="25"/>
      <c r="KD402" s="25"/>
      <c r="KE402" s="25"/>
      <c r="KF402" s="25"/>
      <c r="KG402" s="25"/>
      <c r="KH402" s="25"/>
      <c r="KI402" s="25"/>
      <c r="KJ402" s="25"/>
      <c r="KK402" s="25"/>
      <c r="KL402" s="25"/>
      <c r="KM402" s="25"/>
      <c r="KN402" s="25"/>
      <c r="KO402" s="25"/>
      <c r="KP402" s="25"/>
      <c r="KQ402" s="25"/>
      <c r="KR402" s="25"/>
      <c r="KS402" s="25"/>
      <c r="KT402" s="25"/>
      <c r="KU402" s="25"/>
      <c r="KV402" s="25"/>
      <c r="KW402" s="25"/>
      <c r="KX402" s="25"/>
      <c r="KY402" s="25"/>
      <c r="KZ402" s="25"/>
      <c r="LA402" s="25"/>
      <c r="LB402" s="25"/>
      <c r="LC402" s="25"/>
      <c r="LF402" s="25"/>
      <c r="LG402" s="25"/>
      <c r="LH402" s="25"/>
      <c r="LI402" s="25"/>
      <c r="LJ402" s="25"/>
      <c r="LK402" s="25"/>
      <c r="LL402" s="25"/>
      <c r="LM402" s="25"/>
      <c r="LN402" s="25"/>
      <c r="LO402" s="25"/>
      <c r="LQ402" s="25"/>
      <c r="LR402" s="25"/>
      <c r="LS402" s="25"/>
      <c r="LU402" s="25"/>
      <c r="LV402" s="25"/>
      <c r="LY402" s="25"/>
      <c r="LZ402" s="25"/>
      <c r="MA402" s="25"/>
      <c r="MB402" s="25"/>
      <c r="MC402" s="25"/>
      <c r="MD402" s="25"/>
      <c r="ME402" s="25"/>
      <c r="MF402" s="25"/>
      <c r="MG402" s="25"/>
      <c r="MH402" s="25"/>
      <c r="MI402" s="25"/>
      <c r="MJ402" s="25"/>
      <c r="MK402" s="25"/>
      <c r="ML402" s="25"/>
      <c r="MM402" s="25"/>
      <c r="MN402" s="25"/>
      <c r="MO402" s="25"/>
      <c r="MR402" s="25"/>
      <c r="MS402" s="25"/>
      <c r="MT402" s="25"/>
      <c r="MU402" s="25"/>
      <c r="MV402" s="25"/>
      <c r="MW402" s="25"/>
      <c r="MX402" s="25"/>
      <c r="MZ402" s="25"/>
      <c r="NA402" s="25"/>
      <c r="NB402" s="25"/>
      <c r="ND402" s="25"/>
      <c r="NE402" s="25"/>
      <c r="NF402" s="25"/>
      <c r="NG402" s="25"/>
      <c r="NK402" s="25"/>
      <c r="NL402" s="25"/>
      <c r="NM402" s="25"/>
      <c r="NN402" s="25"/>
      <c r="NO402" s="25"/>
      <c r="NP402" s="25"/>
      <c r="NQ402" s="25"/>
      <c r="NR402" s="25"/>
      <c r="NS402" s="25"/>
      <c r="NT402" s="25"/>
      <c r="NU402" s="25"/>
      <c r="NV402" s="25"/>
      <c r="NW402" s="25"/>
      <c r="NX402" s="25"/>
      <c r="NY402" s="25"/>
      <c r="NZ402" s="25"/>
      <c r="OA402" s="25"/>
      <c r="OE402" s="25"/>
      <c r="OF402" s="25"/>
      <c r="OG402" s="25"/>
      <c r="OH402" s="25"/>
      <c r="OI402" s="25"/>
      <c r="OJ402" s="25"/>
      <c r="OK402" s="25"/>
      <c r="OL402" s="25"/>
      <c r="OM402" s="25"/>
      <c r="ON402" s="25"/>
      <c r="OO402" s="25"/>
      <c r="OP402" s="25"/>
      <c r="OQ402" s="25"/>
      <c r="OR402" s="25"/>
      <c r="OS402" s="25"/>
      <c r="OT402" s="25"/>
      <c r="OW402" s="25"/>
      <c r="OX402" s="25"/>
      <c r="OY402" s="25"/>
      <c r="OZ402" s="25"/>
      <c r="PA402" s="25"/>
      <c r="PB402" s="25"/>
      <c r="PC402" s="25"/>
      <c r="PE402" s="25"/>
      <c r="PF402" s="25"/>
      <c r="PG402" s="25"/>
      <c r="PI402" s="25"/>
      <c r="PJ402" s="25"/>
      <c r="PM402" s="25"/>
      <c r="PN402" s="25"/>
      <c r="PO402" s="25"/>
      <c r="PP402" s="25"/>
      <c r="PQ402" s="25"/>
      <c r="PR402" s="25"/>
      <c r="PS402" s="25"/>
      <c r="PT402" s="25"/>
      <c r="PU402" s="25"/>
      <c r="PV402" s="25"/>
      <c r="PW402" s="25"/>
      <c r="PX402" s="25"/>
      <c r="PY402" s="25"/>
      <c r="PZ402" s="25"/>
      <c r="QA402" s="25"/>
      <c r="QB402" s="25"/>
      <c r="QC402" s="25"/>
      <c r="QD402" s="25"/>
      <c r="QE402" s="25"/>
      <c r="QG402" s="25"/>
      <c r="QH402" s="25"/>
      <c r="QI402" s="25"/>
      <c r="QJ402" s="25"/>
      <c r="QK402" s="25"/>
      <c r="QL402" s="25"/>
      <c r="QM402" s="25"/>
      <c r="QN402" s="25"/>
      <c r="QQ402" s="25"/>
      <c r="QR402" s="25"/>
      <c r="QS402" s="25"/>
      <c r="QT402" s="25"/>
      <c r="QU402" s="25"/>
      <c r="QV402" s="25"/>
      <c r="QW402" s="25"/>
      <c r="QX402" s="25"/>
      <c r="QY402" s="25"/>
      <c r="QZ402" s="25"/>
      <c r="RA402" s="25"/>
      <c r="RB402" s="25"/>
      <c r="RC402" s="25"/>
      <c r="RD402" s="25"/>
      <c r="RE402" s="25"/>
      <c r="RF402" s="25"/>
      <c r="RG402" s="25"/>
      <c r="RH402" s="25"/>
      <c r="RI402" s="25"/>
      <c r="RJ402" s="25"/>
      <c r="RK402" s="25"/>
      <c r="RL402" s="25"/>
      <c r="RM402" s="25"/>
      <c r="RN402" s="25"/>
      <c r="RQ402" s="25"/>
      <c r="RR402" s="25"/>
      <c r="RS402" s="25"/>
      <c r="RT402" s="25"/>
      <c r="RU402" s="25"/>
      <c r="RV402" s="25"/>
      <c r="RW402" s="25"/>
      <c r="RX402" s="25"/>
      <c r="RY402" s="25"/>
      <c r="RZ402" s="25"/>
      <c r="SA402" s="25"/>
      <c r="SB402" s="25"/>
      <c r="SC402" s="25"/>
      <c r="SE402" s="25"/>
      <c r="SG402" s="25"/>
      <c r="SH402" s="25"/>
      <c r="SI402" s="25"/>
      <c r="SK402" s="25"/>
      <c r="SL402" s="25"/>
      <c r="SM402" s="25"/>
      <c r="SO402" s="25"/>
      <c r="SP402" s="25"/>
      <c r="SR402" s="25"/>
      <c r="SS402" s="25"/>
      <c r="ST402" s="25"/>
      <c r="SV402" s="25"/>
      <c r="SW402" s="25"/>
      <c r="SY402" s="25"/>
      <c r="TA402" s="25"/>
      <c r="TB402" s="25"/>
      <c r="TC402" s="25"/>
      <c r="TE402" s="25"/>
      <c r="TF402" s="25"/>
      <c r="TG402" s="25"/>
      <c r="TH402" s="25"/>
      <c r="TJ402" s="25"/>
      <c r="TK402" s="25"/>
      <c r="TL402" s="25"/>
      <c r="TM402" s="25"/>
      <c r="TN402" s="25"/>
      <c r="TO402" s="25"/>
    </row>
    <row r="403" spans="1:535" x14ac:dyDescent="0.25">
      <c r="A403" s="28"/>
      <c r="B403" s="28"/>
      <c r="C403" s="28"/>
      <c r="D403" s="28"/>
      <c r="E403" s="25"/>
      <c r="F403" s="25"/>
      <c r="G403" s="25"/>
      <c r="H403" s="25"/>
      <c r="I403" s="25"/>
      <c r="L403" s="25"/>
      <c r="M403" s="25"/>
      <c r="N403" s="25"/>
      <c r="O403" s="25"/>
      <c r="Q403" s="25"/>
      <c r="R403" s="25"/>
      <c r="S403" s="25"/>
      <c r="T403" s="25"/>
      <c r="U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U403" s="25"/>
      <c r="AV403" s="25"/>
      <c r="AY403" s="25"/>
      <c r="AZ403" s="25"/>
      <c r="BA403" s="25"/>
      <c r="BB403" s="25"/>
      <c r="BC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Q403" s="25"/>
      <c r="BS403" s="25"/>
      <c r="BT403" s="25"/>
      <c r="BV403" s="25"/>
      <c r="BW403" s="25"/>
      <c r="BX403" s="25"/>
      <c r="BZ403" s="25"/>
      <c r="CA403" s="25"/>
      <c r="CC403" s="25"/>
      <c r="CD403" s="25"/>
      <c r="CE403" s="25"/>
      <c r="CG403" s="25"/>
      <c r="CH403" s="25"/>
      <c r="CJ403" s="25"/>
      <c r="CM403" s="25"/>
      <c r="CN403" s="25"/>
      <c r="CO403" s="25"/>
      <c r="CP403" s="25"/>
      <c r="CR403" s="25"/>
      <c r="CS403" s="25"/>
      <c r="CT403" s="25"/>
      <c r="CU403" s="25"/>
      <c r="CV403" s="25"/>
      <c r="CW403" s="25"/>
      <c r="CX403" s="25"/>
      <c r="CY403" s="25"/>
      <c r="CZ403" s="25"/>
      <c r="DA403" s="25"/>
      <c r="DD403" s="25"/>
      <c r="DE403" s="25"/>
      <c r="DF403" s="25"/>
      <c r="DG403" s="25"/>
      <c r="DI403" s="25"/>
      <c r="DJ403" s="25"/>
      <c r="DK403" s="25"/>
      <c r="DL403" s="25"/>
      <c r="DM403" s="25"/>
      <c r="DN403" s="25"/>
      <c r="DO403" s="25"/>
      <c r="DP403" s="25"/>
      <c r="DQ403" s="25"/>
      <c r="DR403" s="25"/>
      <c r="DT403" s="25"/>
      <c r="DU403" s="25"/>
      <c r="DV403" s="25"/>
      <c r="DX403" s="25"/>
      <c r="DY403" s="25"/>
      <c r="DZ403" s="25"/>
      <c r="EB403" s="25"/>
      <c r="EC403" s="25"/>
      <c r="ED403" s="25"/>
      <c r="EF403" s="25"/>
      <c r="EG403" s="25"/>
      <c r="EH403" s="25"/>
      <c r="EI403" s="25"/>
      <c r="EL403" s="25"/>
      <c r="EN403" s="25"/>
      <c r="EO403" s="25"/>
      <c r="EQ403" s="25"/>
      <c r="ER403" s="25"/>
      <c r="ES403" s="25"/>
      <c r="EV403" s="25"/>
      <c r="EW403" s="25"/>
      <c r="EZ403" s="25"/>
      <c r="FA403" s="25"/>
      <c r="FC403" s="25"/>
      <c r="FD403" s="25"/>
      <c r="FE403" s="25"/>
      <c r="FF403" s="25"/>
      <c r="FG403" s="25"/>
      <c r="FH403" s="25"/>
      <c r="FI403" s="25"/>
      <c r="FJ403" s="25"/>
      <c r="FK403" s="25"/>
      <c r="FL403" s="25"/>
      <c r="FM403" s="25"/>
      <c r="FN403" s="25"/>
      <c r="FO403" s="25"/>
      <c r="FP403" s="25"/>
      <c r="FQ403" s="25"/>
      <c r="FR403" s="25"/>
      <c r="FS403" s="25"/>
      <c r="FT403" s="25"/>
      <c r="FU403" s="25"/>
      <c r="FV403" s="25"/>
      <c r="FW403" s="25"/>
      <c r="FX403" s="25"/>
      <c r="FY403" s="25"/>
      <c r="FZ403" s="25"/>
      <c r="GA403" s="25"/>
      <c r="GB403" s="25"/>
      <c r="GC403" s="25"/>
      <c r="GD403" s="25"/>
      <c r="GE403" s="25"/>
      <c r="GF403" s="25"/>
      <c r="GG403" s="25"/>
      <c r="GH403" s="25"/>
      <c r="GI403" s="25"/>
      <c r="GK403" s="25"/>
      <c r="GL403" s="25"/>
      <c r="GM403" s="25"/>
      <c r="GN403" s="25"/>
      <c r="GO403" s="25"/>
      <c r="GP403" s="25"/>
      <c r="GQ403" s="25"/>
      <c r="GR403" s="25"/>
      <c r="GS403" s="25"/>
      <c r="GT403" s="25"/>
      <c r="GU403" s="25"/>
      <c r="GV403" s="25"/>
      <c r="GW403" s="25"/>
      <c r="GX403" s="25"/>
      <c r="GY403" s="25"/>
      <c r="GZ403" s="25"/>
      <c r="HA403" s="25"/>
      <c r="HB403" s="25"/>
      <c r="HC403" s="25"/>
      <c r="HD403" s="25"/>
      <c r="HE403" s="25"/>
      <c r="HF403" s="25"/>
      <c r="HG403" s="25"/>
      <c r="HH403" s="25"/>
      <c r="HI403" s="25"/>
      <c r="HJ403" s="25"/>
      <c r="HK403" s="25"/>
      <c r="HL403" s="25"/>
      <c r="HM403" s="25"/>
      <c r="HN403" s="25"/>
      <c r="HO403" s="25"/>
      <c r="HP403" s="25"/>
      <c r="HQ403" s="25"/>
      <c r="HR403" s="25"/>
      <c r="HS403" s="25"/>
      <c r="HT403" s="25"/>
      <c r="HU403" s="25"/>
      <c r="HV403" s="25"/>
      <c r="HW403" s="25"/>
      <c r="HX403" s="25"/>
      <c r="HY403" s="25"/>
      <c r="HZ403" s="25"/>
      <c r="IA403" s="25"/>
      <c r="IB403" s="25"/>
      <c r="IC403" s="25"/>
      <c r="ID403" s="25"/>
      <c r="IE403" s="25"/>
      <c r="IF403" s="25"/>
      <c r="IG403" s="25"/>
      <c r="IH403" s="25"/>
      <c r="II403" s="25"/>
      <c r="IJ403" s="25"/>
      <c r="IK403" s="25"/>
      <c r="IL403" s="25"/>
      <c r="IN403" s="25"/>
      <c r="IO403" s="25"/>
      <c r="IP403" s="25"/>
      <c r="IQ403" s="25"/>
      <c r="IR403" s="25"/>
      <c r="IS403" s="25"/>
      <c r="IT403" s="25"/>
      <c r="IU403" s="25"/>
      <c r="IV403" s="25"/>
      <c r="IW403" s="25"/>
      <c r="IX403" s="25"/>
      <c r="IY403" s="25"/>
      <c r="IZ403" s="25"/>
      <c r="JB403" s="25"/>
      <c r="JC403" s="25"/>
      <c r="JD403" s="25"/>
      <c r="JE403" s="25"/>
      <c r="JF403" s="25"/>
      <c r="JG403" s="25"/>
      <c r="JH403" s="25"/>
      <c r="JI403" s="25"/>
      <c r="JJ403" s="25"/>
      <c r="JK403" s="25"/>
      <c r="JL403" s="25"/>
      <c r="JM403" s="25"/>
      <c r="JN403" s="25"/>
      <c r="JO403" s="25"/>
      <c r="JP403" s="25"/>
      <c r="JQ403" s="25"/>
      <c r="JR403" s="25"/>
      <c r="JT403" s="25"/>
      <c r="JW403" s="25"/>
      <c r="JX403" s="25"/>
      <c r="JY403" s="25"/>
      <c r="JZ403" s="25"/>
      <c r="KB403" s="25"/>
      <c r="KC403" s="25"/>
      <c r="KD403" s="25"/>
      <c r="KE403" s="25"/>
      <c r="KF403" s="25"/>
      <c r="KG403" s="25"/>
      <c r="KH403" s="25"/>
      <c r="KI403" s="25"/>
      <c r="KJ403" s="25"/>
      <c r="KK403" s="25"/>
      <c r="KL403" s="25"/>
      <c r="KM403" s="25"/>
      <c r="KN403" s="25"/>
      <c r="KO403" s="25"/>
      <c r="KP403" s="25"/>
      <c r="KQ403" s="25"/>
      <c r="KR403" s="25"/>
      <c r="KS403" s="25"/>
      <c r="KT403" s="25"/>
      <c r="KU403" s="25"/>
      <c r="KV403" s="25"/>
      <c r="KW403" s="25"/>
      <c r="KX403" s="25"/>
      <c r="KY403" s="25"/>
      <c r="KZ403" s="25"/>
      <c r="LA403" s="25"/>
      <c r="LB403" s="25"/>
      <c r="LC403" s="25"/>
      <c r="LF403" s="25"/>
      <c r="LG403" s="25"/>
      <c r="LH403" s="25"/>
      <c r="LI403" s="25"/>
      <c r="LJ403" s="25"/>
      <c r="LK403" s="25"/>
      <c r="LL403" s="25"/>
      <c r="LM403" s="25"/>
      <c r="LN403" s="25"/>
      <c r="LO403" s="25"/>
      <c r="LQ403" s="25"/>
      <c r="LR403" s="25"/>
      <c r="LS403" s="25"/>
      <c r="LU403" s="25"/>
      <c r="LV403" s="25"/>
      <c r="LY403" s="25"/>
      <c r="LZ403" s="25"/>
      <c r="MA403" s="25"/>
      <c r="MB403" s="25"/>
      <c r="MC403" s="25"/>
      <c r="MD403" s="25"/>
      <c r="ME403" s="25"/>
      <c r="MF403" s="25"/>
      <c r="MG403" s="25"/>
      <c r="MH403" s="25"/>
      <c r="MI403" s="25"/>
      <c r="MJ403" s="25"/>
      <c r="MK403" s="25"/>
      <c r="ML403" s="25"/>
      <c r="MM403" s="25"/>
      <c r="MN403" s="25"/>
      <c r="MO403" s="25"/>
      <c r="MR403" s="25"/>
      <c r="MS403" s="25"/>
      <c r="MT403" s="25"/>
      <c r="MU403" s="25"/>
      <c r="MV403" s="25"/>
      <c r="MW403" s="25"/>
      <c r="MX403" s="25"/>
      <c r="MZ403" s="25"/>
      <c r="NA403" s="25"/>
      <c r="NB403" s="25"/>
      <c r="ND403" s="25"/>
      <c r="NE403" s="25"/>
      <c r="NF403" s="25"/>
      <c r="NG403" s="25"/>
      <c r="NK403" s="25"/>
      <c r="NL403" s="25"/>
      <c r="NM403" s="25"/>
      <c r="NN403" s="25"/>
      <c r="NO403" s="25"/>
      <c r="NP403" s="25"/>
      <c r="NQ403" s="25"/>
      <c r="NR403" s="25"/>
      <c r="NS403" s="25"/>
      <c r="NT403" s="25"/>
      <c r="NU403" s="25"/>
      <c r="NV403" s="25"/>
      <c r="NW403" s="25"/>
      <c r="NX403" s="25"/>
      <c r="NY403" s="25"/>
      <c r="NZ403" s="25"/>
      <c r="OA403" s="25"/>
      <c r="OE403" s="25"/>
      <c r="OF403" s="25"/>
      <c r="OG403" s="25"/>
      <c r="OH403" s="25"/>
      <c r="OI403" s="25"/>
      <c r="OJ403" s="25"/>
      <c r="OK403" s="25"/>
      <c r="OL403" s="25"/>
      <c r="OM403" s="25"/>
      <c r="ON403" s="25"/>
      <c r="OO403" s="25"/>
      <c r="OP403" s="25"/>
      <c r="OQ403" s="25"/>
      <c r="OR403" s="25"/>
      <c r="OS403" s="25"/>
      <c r="OT403" s="25"/>
      <c r="OW403" s="25"/>
      <c r="OX403" s="25"/>
      <c r="OY403" s="25"/>
      <c r="OZ403" s="25"/>
      <c r="PA403" s="25"/>
      <c r="PB403" s="25"/>
      <c r="PC403" s="25"/>
      <c r="PE403" s="25"/>
      <c r="PF403" s="25"/>
      <c r="PG403" s="25"/>
      <c r="PI403" s="25"/>
      <c r="PJ403" s="25"/>
      <c r="PM403" s="25"/>
      <c r="PN403" s="25"/>
      <c r="PO403" s="25"/>
      <c r="PP403" s="25"/>
      <c r="PQ403" s="25"/>
      <c r="PR403" s="25"/>
      <c r="PS403" s="25"/>
      <c r="PT403" s="25"/>
      <c r="PU403" s="25"/>
      <c r="PV403" s="25"/>
      <c r="PW403" s="25"/>
      <c r="PX403" s="25"/>
      <c r="PY403" s="25"/>
      <c r="PZ403" s="25"/>
      <c r="QA403" s="25"/>
      <c r="QB403" s="25"/>
      <c r="QC403" s="25"/>
      <c r="QD403" s="25"/>
      <c r="QE403" s="25"/>
      <c r="QG403" s="25"/>
      <c r="QH403" s="25"/>
      <c r="QI403" s="25"/>
      <c r="QJ403" s="25"/>
      <c r="QK403" s="25"/>
      <c r="QL403" s="25"/>
      <c r="QM403" s="25"/>
      <c r="QN403" s="25"/>
      <c r="QQ403" s="25"/>
      <c r="QR403" s="25"/>
      <c r="QS403" s="25"/>
      <c r="QT403" s="25"/>
      <c r="QU403" s="25"/>
      <c r="QV403" s="25"/>
      <c r="QW403" s="25"/>
      <c r="QX403" s="25"/>
      <c r="QY403" s="25"/>
      <c r="QZ403" s="25"/>
      <c r="RA403" s="25"/>
      <c r="RB403" s="25"/>
      <c r="RC403" s="25"/>
      <c r="RD403" s="25"/>
      <c r="RE403" s="25"/>
      <c r="RF403" s="25"/>
      <c r="RG403" s="25"/>
      <c r="RH403" s="25"/>
      <c r="RI403" s="25"/>
      <c r="RJ403" s="25"/>
      <c r="RK403" s="25"/>
      <c r="RL403" s="25"/>
      <c r="RM403" s="25"/>
      <c r="RN403" s="25"/>
      <c r="RQ403" s="25"/>
      <c r="RR403" s="25"/>
      <c r="RS403" s="25"/>
      <c r="RT403" s="25"/>
      <c r="RU403" s="25"/>
      <c r="RV403" s="25"/>
      <c r="RW403" s="25"/>
      <c r="RX403" s="25"/>
      <c r="RY403" s="25"/>
      <c r="RZ403" s="25"/>
      <c r="SA403" s="25"/>
      <c r="SB403" s="25"/>
      <c r="SC403" s="25"/>
      <c r="SE403" s="25"/>
      <c r="SG403" s="25"/>
      <c r="SH403" s="25"/>
      <c r="SI403" s="25"/>
      <c r="SK403" s="25"/>
      <c r="SL403" s="25"/>
      <c r="SM403" s="25"/>
      <c r="SO403" s="25"/>
      <c r="SP403" s="25"/>
      <c r="SR403" s="25"/>
      <c r="SS403" s="25"/>
      <c r="ST403" s="25"/>
      <c r="SV403" s="25"/>
      <c r="SW403" s="25"/>
      <c r="SY403" s="25"/>
      <c r="TA403" s="25"/>
      <c r="TB403" s="25"/>
      <c r="TC403" s="25"/>
      <c r="TE403" s="25"/>
      <c r="TF403" s="25"/>
      <c r="TG403" s="25"/>
      <c r="TH403" s="25"/>
      <c r="TJ403" s="25"/>
      <c r="TK403" s="25"/>
      <c r="TL403" s="25"/>
      <c r="TM403" s="25"/>
      <c r="TN403" s="25"/>
      <c r="TO403" s="25"/>
    </row>
    <row r="404" spans="1:535" x14ac:dyDescent="0.25">
      <c r="A404" s="28"/>
      <c r="B404" s="28"/>
      <c r="C404" s="28"/>
      <c r="D404" s="28"/>
      <c r="E404" s="25"/>
      <c r="F404" s="25"/>
      <c r="G404" s="25"/>
      <c r="H404" s="25"/>
      <c r="I404" s="25"/>
      <c r="L404" s="25"/>
      <c r="M404" s="25"/>
      <c r="N404" s="25"/>
      <c r="O404" s="25"/>
      <c r="Q404" s="25"/>
      <c r="R404" s="25"/>
      <c r="S404" s="25"/>
      <c r="T404" s="25"/>
      <c r="U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U404" s="25"/>
      <c r="AV404" s="25"/>
      <c r="AY404" s="25"/>
      <c r="AZ404" s="25"/>
      <c r="BA404" s="25"/>
      <c r="BB404" s="25"/>
      <c r="BC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Q404" s="25"/>
      <c r="BS404" s="25"/>
      <c r="BT404" s="25"/>
      <c r="BV404" s="25"/>
      <c r="BW404" s="25"/>
      <c r="BX404" s="25"/>
      <c r="BZ404" s="25"/>
      <c r="CA404" s="25"/>
      <c r="CC404" s="25"/>
      <c r="CD404" s="25"/>
      <c r="CE404" s="25"/>
      <c r="CG404" s="25"/>
      <c r="CH404" s="25"/>
      <c r="CJ404" s="25"/>
      <c r="CM404" s="25"/>
      <c r="CN404" s="25"/>
      <c r="CO404" s="25"/>
      <c r="CP404" s="25"/>
      <c r="CR404" s="25"/>
      <c r="CS404" s="25"/>
      <c r="CT404" s="25"/>
      <c r="CU404" s="25"/>
      <c r="CV404" s="25"/>
      <c r="CW404" s="25"/>
      <c r="CX404" s="25"/>
      <c r="CY404" s="25"/>
      <c r="CZ404" s="25"/>
      <c r="DA404" s="25"/>
      <c r="DD404" s="25"/>
      <c r="DE404" s="25"/>
      <c r="DF404" s="25"/>
      <c r="DG404" s="25"/>
      <c r="DI404" s="25"/>
      <c r="DJ404" s="25"/>
      <c r="DK404" s="25"/>
      <c r="DL404" s="25"/>
      <c r="DM404" s="25"/>
      <c r="DN404" s="25"/>
      <c r="DO404" s="25"/>
      <c r="DP404" s="25"/>
      <c r="DQ404" s="25"/>
      <c r="DR404" s="25"/>
      <c r="DT404" s="25"/>
      <c r="DU404" s="25"/>
      <c r="DV404" s="25"/>
      <c r="DX404" s="25"/>
      <c r="DY404" s="25"/>
      <c r="DZ404" s="25"/>
      <c r="EB404" s="25"/>
      <c r="EC404" s="25"/>
      <c r="ED404" s="25"/>
      <c r="EF404" s="25"/>
      <c r="EG404" s="25"/>
      <c r="EH404" s="25"/>
      <c r="EI404" s="25"/>
      <c r="EL404" s="25"/>
      <c r="EN404" s="25"/>
      <c r="EO404" s="25"/>
      <c r="EQ404" s="25"/>
      <c r="ER404" s="25"/>
      <c r="ES404" s="25"/>
      <c r="EV404" s="25"/>
      <c r="EW404" s="25"/>
      <c r="EZ404" s="25"/>
      <c r="FA404" s="25"/>
      <c r="FC404" s="25"/>
      <c r="FD404" s="25"/>
      <c r="FE404" s="25"/>
      <c r="FF404" s="25"/>
      <c r="FG404" s="25"/>
      <c r="FH404" s="25"/>
      <c r="FI404" s="25"/>
      <c r="FJ404" s="25"/>
      <c r="FK404" s="25"/>
      <c r="FL404" s="25"/>
      <c r="FM404" s="25"/>
      <c r="FN404" s="25"/>
      <c r="FO404" s="25"/>
      <c r="FP404" s="25"/>
      <c r="FQ404" s="25"/>
      <c r="FR404" s="25"/>
      <c r="FS404" s="25"/>
      <c r="FT404" s="25"/>
      <c r="FU404" s="25"/>
      <c r="FV404" s="25"/>
      <c r="FW404" s="25"/>
      <c r="FX404" s="25"/>
      <c r="FY404" s="25"/>
      <c r="FZ404" s="25"/>
      <c r="GA404" s="25"/>
      <c r="GB404" s="25"/>
      <c r="GC404" s="25"/>
      <c r="GD404" s="25"/>
      <c r="GE404" s="25"/>
      <c r="GF404" s="25"/>
      <c r="GG404" s="25"/>
      <c r="GH404" s="25"/>
      <c r="GI404" s="25"/>
      <c r="GK404" s="25"/>
      <c r="GL404" s="25"/>
      <c r="GM404" s="25"/>
      <c r="GN404" s="25"/>
      <c r="GO404" s="25"/>
      <c r="GP404" s="25"/>
      <c r="GQ404" s="25"/>
      <c r="GR404" s="25"/>
      <c r="GS404" s="25"/>
      <c r="GT404" s="25"/>
      <c r="GU404" s="25"/>
      <c r="GV404" s="25"/>
      <c r="GW404" s="25"/>
      <c r="GX404" s="25"/>
      <c r="GY404" s="25"/>
      <c r="GZ404" s="25"/>
      <c r="HA404" s="25"/>
      <c r="HB404" s="25"/>
      <c r="HC404" s="25"/>
      <c r="HD404" s="25"/>
      <c r="HE404" s="25"/>
      <c r="HF404" s="25"/>
      <c r="HG404" s="25"/>
      <c r="HH404" s="25"/>
      <c r="HI404" s="25"/>
      <c r="HJ404" s="25"/>
      <c r="HK404" s="25"/>
      <c r="HL404" s="25"/>
      <c r="HM404" s="25"/>
      <c r="HN404" s="25"/>
      <c r="HO404" s="25"/>
      <c r="HP404" s="25"/>
      <c r="HQ404" s="25"/>
      <c r="HR404" s="25"/>
      <c r="HS404" s="25"/>
      <c r="HT404" s="25"/>
      <c r="HU404" s="25"/>
      <c r="HV404" s="25"/>
      <c r="HW404" s="25"/>
      <c r="HX404" s="25"/>
      <c r="HY404" s="25"/>
      <c r="HZ404" s="25"/>
      <c r="IA404" s="25"/>
      <c r="IB404" s="25"/>
      <c r="IC404" s="25"/>
      <c r="ID404" s="25"/>
      <c r="IE404" s="25"/>
      <c r="IF404" s="25"/>
      <c r="IG404" s="25"/>
      <c r="IH404" s="25"/>
      <c r="II404" s="25"/>
      <c r="IJ404" s="25"/>
      <c r="IK404" s="25"/>
      <c r="IL404" s="25"/>
      <c r="IN404" s="25"/>
      <c r="IO404" s="25"/>
      <c r="IP404" s="25"/>
      <c r="IQ404" s="25"/>
      <c r="IR404" s="25"/>
      <c r="IS404" s="25"/>
      <c r="IT404" s="25"/>
      <c r="IU404" s="25"/>
      <c r="IV404" s="25"/>
      <c r="IW404" s="25"/>
      <c r="IX404" s="25"/>
      <c r="IY404" s="25"/>
      <c r="IZ404" s="25"/>
      <c r="JB404" s="25"/>
      <c r="JC404" s="25"/>
      <c r="JD404" s="25"/>
      <c r="JE404" s="25"/>
      <c r="JF404" s="25"/>
      <c r="JG404" s="25"/>
      <c r="JH404" s="25"/>
      <c r="JI404" s="25"/>
      <c r="JJ404" s="25"/>
      <c r="JK404" s="25"/>
      <c r="JL404" s="25"/>
      <c r="JM404" s="25"/>
      <c r="JN404" s="25"/>
      <c r="JO404" s="25"/>
      <c r="JP404" s="25"/>
      <c r="JQ404" s="25"/>
      <c r="JR404" s="25"/>
      <c r="JT404" s="25"/>
      <c r="JW404" s="25"/>
      <c r="JX404" s="25"/>
      <c r="JY404" s="25"/>
      <c r="JZ404" s="25"/>
      <c r="KB404" s="25"/>
      <c r="KC404" s="25"/>
      <c r="KD404" s="25"/>
      <c r="KE404" s="25"/>
      <c r="KF404" s="25"/>
      <c r="KG404" s="25"/>
      <c r="KH404" s="25"/>
      <c r="KI404" s="25"/>
      <c r="KJ404" s="25"/>
      <c r="KK404" s="25"/>
      <c r="KL404" s="25"/>
      <c r="KM404" s="25"/>
      <c r="KN404" s="25"/>
      <c r="KO404" s="25"/>
      <c r="KP404" s="25"/>
      <c r="KQ404" s="25"/>
      <c r="KR404" s="25"/>
      <c r="KS404" s="25"/>
      <c r="KT404" s="25"/>
      <c r="KU404" s="25"/>
      <c r="KV404" s="25"/>
      <c r="KW404" s="25"/>
      <c r="KX404" s="25"/>
      <c r="KY404" s="25"/>
      <c r="KZ404" s="25"/>
      <c r="LA404" s="25"/>
      <c r="LB404" s="25"/>
      <c r="LC404" s="25"/>
      <c r="LF404" s="25"/>
      <c r="LG404" s="25"/>
      <c r="LH404" s="25"/>
      <c r="LI404" s="25"/>
      <c r="LJ404" s="25"/>
      <c r="LK404" s="25"/>
      <c r="LL404" s="25"/>
      <c r="LM404" s="25"/>
      <c r="LN404" s="25"/>
      <c r="LO404" s="25"/>
      <c r="LQ404" s="25"/>
      <c r="LR404" s="25"/>
      <c r="LS404" s="25"/>
      <c r="LU404" s="25"/>
      <c r="LV404" s="25"/>
      <c r="LY404" s="25"/>
      <c r="LZ404" s="25"/>
      <c r="MA404" s="25"/>
      <c r="MB404" s="25"/>
      <c r="MC404" s="25"/>
      <c r="MD404" s="25"/>
      <c r="ME404" s="25"/>
      <c r="MF404" s="25"/>
      <c r="MG404" s="25"/>
      <c r="MH404" s="25"/>
      <c r="MI404" s="25"/>
      <c r="MJ404" s="25"/>
      <c r="MK404" s="25"/>
      <c r="ML404" s="25"/>
      <c r="MM404" s="25"/>
      <c r="MN404" s="25"/>
      <c r="MO404" s="25"/>
      <c r="MR404" s="25"/>
      <c r="MS404" s="25"/>
      <c r="MT404" s="25"/>
      <c r="MU404" s="25"/>
      <c r="MV404" s="25"/>
      <c r="MW404" s="25"/>
      <c r="MX404" s="25"/>
      <c r="MZ404" s="25"/>
      <c r="NA404" s="25"/>
      <c r="NB404" s="25"/>
      <c r="ND404" s="25"/>
      <c r="NE404" s="25"/>
      <c r="NF404" s="25"/>
      <c r="NG404" s="25"/>
      <c r="NK404" s="25"/>
      <c r="NL404" s="25"/>
      <c r="NM404" s="25"/>
      <c r="NN404" s="25"/>
      <c r="NO404" s="25"/>
      <c r="NP404" s="25"/>
      <c r="NQ404" s="25"/>
      <c r="NR404" s="25"/>
      <c r="NS404" s="25"/>
      <c r="NT404" s="25"/>
      <c r="NU404" s="25"/>
      <c r="NV404" s="25"/>
      <c r="NW404" s="25"/>
      <c r="NX404" s="25"/>
      <c r="NY404" s="25"/>
      <c r="NZ404" s="25"/>
      <c r="OA404" s="25"/>
      <c r="OE404" s="25"/>
      <c r="OF404" s="25"/>
      <c r="OG404" s="25"/>
      <c r="OH404" s="25"/>
      <c r="OI404" s="25"/>
      <c r="OJ404" s="25"/>
      <c r="OK404" s="25"/>
      <c r="OL404" s="25"/>
      <c r="OM404" s="25"/>
      <c r="ON404" s="25"/>
      <c r="OO404" s="25"/>
      <c r="OP404" s="25"/>
      <c r="OQ404" s="25"/>
      <c r="OR404" s="25"/>
      <c r="OS404" s="25"/>
      <c r="OT404" s="25"/>
      <c r="OW404" s="25"/>
      <c r="OX404" s="25"/>
      <c r="OY404" s="25"/>
      <c r="OZ404" s="25"/>
      <c r="PA404" s="25"/>
      <c r="PB404" s="25"/>
      <c r="PC404" s="25"/>
      <c r="PE404" s="25"/>
      <c r="PF404" s="25"/>
      <c r="PG404" s="25"/>
      <c r="PI404" s="25"/>
      <c r="PJ404" s="25"/>
      <c r="PM404" s="25"/>
      <c r="PN404" s="25"/>
      <c r="PO404" s="25"/>
      <c r="PP404" s="25"/>
      <c r="PQ404" s="25"/>
      <c r="PR404" s="25"/>
      <c r="PS404" s="25"/>
      <c r="PT404" s="25"/>
      <c r="PU404" s="25"/>
      <c r="PV404" s="25"/>
      <c r="PW404" s="25"/>
      <c r="PX404" s="25"/>
      <c r="PY404" s="25"/>
      <c r="PZ404" s="25"/>
      <c r="QA404" s="25"/>
      <c r="QB404" s="25"/>
      <c r="QC404" s="25"/>
      <c r="QD404" s="25"/>
      <c r="QE404" s="25"/>
      <c r="QG404" s="25"/>
      <c r="QH404" s="25"/>
      <c r="QI404" s="25"/>
      <c r="QJ404" s="25"/>
      <c r="QK404" s="25"/>
      <c r="QL404" s="25"/>
      <c r="QM404" s="25"/>
      <c r="QN404" s="25"/>
      <c r="QQ404" s="25"/>
      <c r="QR404" s="25"/>
      <c r="QS404" s="25"/>
      <c r="QT404" s="25"/>
      <c r="QU404" s="25"/>
      <c r="QV404" s="25"/>
      <c r="QW404" s="25"/>
      <c r="QX404" s="25"/>
      <c r="QY404" s="25"/>
      <c r="QZ404" s="25"/>
      <c r="RA404" s="25"/>
      <c r="RB404" s="25"/>
      <c r="RC404" s="25"/>
      <c r="RD404" s="25"/>
      <c r="RE404" s="25"/>
      <c r="RF404" s="25"/>
      <c r="RG404" s="25"/>
      <c r="RH404" s="25"/>
      <c r="RI404" s="25"/>
      <c r="RJ404" s="25"/>
      <c r="RK404" s="25"/>
      <c r="RL404" s="25"/>
      <c r="RM404" s="25"/>
      <c r="RN404" s="25"/>
      <c r="RQ404" s="25"/>
      <c r="RR404" s="25"/>
      <c r="RS404" s="25"/>
      <c r="RT404" s="25"/>
      <c r="RU404" s="25"/>
      <c r="RV404" s="25"/>
      <c r="RW404" s="25"/>
      <c r="RX404" s="25"/>
      <c r="RY404" s="25"/>
      <c r="RZ404" s="25"/>
      <c r="SA404" s="25"/>
      <c r="SB404" s="25"/>
      <c r="SC404" s="25"/>
      <c r="SE404" s="25"/>
      <c r="SG404" s="25"/>
      <c r="SH404" s="25"/>
      <c r="SI404" s="25"/>
      <c r="SK404" s="25"/>
      <c r="SL404" s="25"/>
      <c r="SM404" s="25"/>
      <c r="SO404" s="25"/>
      <c r="SP404" s="25"/>
      <c r="SR404" s="25"/>
      <c r="SS404" s="25"/>
      <c r="ST404" s="25"/>
      <c r="SV404" s="25"/>
      <c r="SW404" s="25"/>
      <c r="SY404" s="25"/>
      <c r="TA404" s="25"/>
      <c r="TB404" s="25"/>
      <c r="TC404" s="25"/>
      <c r="TE404" s="25"/>
      <c r="TF404" s="25"/>
      <c r="TG404" s="25"/>
      <c r="TH404" s="25"/>
      <c r="TJ404" s="25"/>
      <c r="TK404" s="25"/>
      <c r="TL404" s="25"/>
      <c r="TM404" s="25"/>
      <c r="TN404" s="25"/>
      <c r="TO404" s="25"/>
    </row>
    <row r="405" spans="1:535" x14ac:dyDescent="0.25">
      <c r="A405" s="28"/>
      <c r="B405" s="28"/>
      <c r="C405" s="28"/>
      <c r="D405" s="28"/>
      <c r="E405" s="25"/>
      <c r="F405" s="25"/>
      <c r="G405" s="25"/>
      <c r="H405" s="25"/>
      <c r="I405" s="25"/>
      <c r="L405" s="25"/>
      <c r="M405" s="25"/>
      <c r="N405" s="25"/>
      <c r="O405" s="25"/>
      <c r="Q405" s="25"/>
      <c r="R405" s="25"/>
      <c r="S405" s="25"/>
      <c r="T405" s="25"/>
      <c r="U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U405" s="25"/>
      <c r="AV405" s="25"/>
      <c r="AY405" s="25"/>
      <c r="AZ405" s="25"/>
      <c r="BA405" s="25"/>
      <c r="BB405" s="25"/>
      <c r="BC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Q405" s="25"/>
      <c r="BS405" s="25"/>
      <c r="BT405" s="25"/>
      <c r="BV405" s="25"/>
      <c r="BW405" s="25"/>
      <c r="BX405" s="25"/>
      <c r="BZ405" s="25"/>
      <c r="CA405" s="25"/>
      <c r="CC405" s="25"/>
      <c r="CD405" s="25"/>
      <c r="CE405" s="25"/>
      <c r="CG405" s="25"/>
      <c r="CH405" s="25"/>
      <c r="CJ405" s="25"/>
      <c r="CM405" s="25"/>
      <c r="CN405" s="25"/>
      <c r="CO405" s="25"/>
      <c r="CP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D405" s="25"/>
      <c r="DE405" s="25"/>
      <c r="DF405" s="25"/>
      <c r="DG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T405" s="25"/>
      <c r="DU405" s="25"/>
      <c r="DV405" s="25"/>
      <c r="DX405" s="25"/>
      <c r="DY405" s="25"/>
      <c r="DZ405" s="25"/>
      <c r="EB405" s="25"/>
      <c r="EC405" s="25"/>
      <c r="ED405" s="25"/>
      <c r="EF405" s="25"/>
      <c r="EG405" s="25"/>
      <c r="EH405" s="25"/>
      <c r="EI405" s="25"/>
      <c r="EL405" s="25"/>
      <c r="EN405" s="25"/>
      <c r="EO405" s="25"/>
      <c r="EQ405" s="25"/>
      <c r="ER405" s="25"/>
      <c r="ES405" s="25"/>
      <c r="EV405" s="25"/>
      <c r="EW405" s="25"/>
      <c r="EZ405" s="25"/>
      <c r="FA405" s="25"/>
      <c r="FC405" s="25"/>
      <c r="FD405" s="25"/>
      <c r="FE405" s="25"/>
      <c r="FF405" s="25"/>
      <c r="FG405" s="25"/>
      <c r="FH405" s="25"/>
      <c r="FI405" s="25"/>
      <c r="FJ405" s="25"/>
      <c r="FK405" s="25"/>
      <c r="FL405" s="25"/>
      <c r="FM405" s="25"/>
      <c r="FN405" s="25"/>
      <c r="FO405" s="25"/>
      <c r="FP405" s="25"/>
      <c r="FQ405" s="25"/>
      <c r="FR405" s="25"/>
      <c r="FS405" s="25"/>
      <c r="FT405" s="25"/>
      <c r="FU405" s="25"/>
      <c r="FV405" s="25"/>
      <c r="FW405" s="25"/>
      <c r="FX405" s="25"/>
      <c r="FY405" s="25"/>
      <c r="FZ405" s="25"/>
      <c r="GA405" s="25"/>
      <c r="GB405" s="25"/>
      <c r="GC405" s="25"/>
      <c r="GD405" s="25"/>
      <c r="GE405" s="25"/>
      <c r="GF405" s="25"/>
      <c r="GG405" s="25"/>
      <c r="GH405" s="25"/>
      <c r="GI405" s="25"/>
      <c r="GK405" s="25"/>
      <c r="GL405" s="25"/>
      <c r="GM405" s="25"/>
      <c r="GN405" s="25"/>
      <c r="GO405" s="25"/>
      <c r="GP405" s="25"/>
      <c r="GQ405" s="25"/>
      <c r="GR405" s="25"/>
      <c r="GS405" s="25"/>
      <c r="GT405" s="25"/>
      <c r="GU405" s="25"/>
      <c r="GV405" s="25"/>
      <c r="GW405" s="25"/>
      <c r="GX405" s="25"/>
      <c r="GY405" s="25"/>
      <c r="GZ405" s="25"/>
      <c r="HA405" s="25"/>
      <c r="HB405" s="25"/>
      <c r="HC405" s="25"/>
      <c r="HD405" s="25"/>
      <c r="HE405" s="25"/>
      <c r="HF405" s="25"/>
      <c r="HG405" s="25"/>
      <c r="HH405" s="25"/>
      <c r="HI405" s="25"/>
      <c r="HJ405" s="25"/>
      <c r="HK405" s="25"/>
      <c r="HL405" s="25"/>
      <c r="HM405" s="25"/>
      <c r="HN405" s="25"/>
      <c r="HO405" s="25"/>
      <c r="HP405" s="25"/>
      <c r="HQ405" s="25"/>
      <c r="HR405" s="25"/>
      <c r="HS405" s="25"/>
      <c r="HT405" s="25"/>
      <c r="HU405" s="25"/>
      <c r="HV405" s="25"/>
      <c r="HW405" s="25"/>
      <c r="HX405" s="25"/>
      <c r="HY405" s="25"/>
      <c r="HZ405" s="25"/>
      <c r="IA405" s="25"/>
      <c r="IB405" s="25"/>
      <c r="IC405" s="25"/>
      <c r="ID405" s="25"/>
      <c r="IE405" s="25"/>
      <c r="IF405" s="25"/>
      <c r="IG405" s="25"/>
      <c r="IH405" s="25"/>
      <c r="II405" s="25"/>
      <c r="IJ405" s="25"/>
      <c r="IK405" s="25"/>
      <c r="IL405" s="25"/>
      <c r="IN405" s="25"/>
      <c r="IO405" s="25"/>
      <c r="IP405" s="25"/>
      <c r="IQ405" s="25"/>
      <c r="IR405" s="25"/>
      <c r="IS405" s="25"/>
      <c r="IT405" s="25"/>
      <c r="IU405" s="25"/>
      <c r="IV405" s="25"/>
      <c r="IW405" s="25"/>
      <c r="IX405" s="25"/>
      <c r="IY405" s="25"/>
      <c r="IZ405" s="25"/>
      <c r="JB405" s="25"/>
      <c r="JC405" s="25"/>
      <c r="JD405" s="25"/>
      <c r="JE405" s="25"/>
      <c r="JF405" s="25"/>
      <c r="JG405" s="25"/>
      <c r="JH405" s="25"/>
      <c r="JI405" s="25"/>
      <c r="JJ405" s="25"/>
      <c r="JK405" s="25"/>
      <c r="JL405" s="25"/>
      <c r="JM405" s="25"/>
      <c r="JN405" s="25"/>
      <c r="JO405" s="25"/>
      <c r="JP405" s="25"/>
      <c r="JQ405" s="25"/>
      <c r="JR405" s="25"/>
      <c r="JT405" s="25"/>
      <c r="JW405" s="25"/>
      <c r="JX405" s="25"/>
      <c r="JY405" s="25"/>
      <c r="JZ405" s="25"/>
      <c r="KB405" s="25"/>
      <c r="KC405" s="25"/>
      <c r="KD405" s="25"/>
      <c r="KE405" s="25"/>
      <c r="KF405" s="25"/>
      <c r="KG405" s="25"/>
      <c r="KH405" s="25"/>
      <c r="KI405" s="25"/>
      <c r="KJ405" s="25"/>
      <c r="KK405" s="25"/>
      <c r="KL405" s="25"/>
      <c r="KM405" s="25"/>
      <c r="KN405" s="25"/>
      <c r="KO405" s="25"/>
      <c r="KP405" s="25"/>
      <c r="KQ405" s="25"/>
      <c r="KR405" s="25"/>
      <c r="KS405" s="25"/>
      <c r="KT405" s="25"/>
      <c r="KU405" s="25"/>
      <c r="KV405" s="25"/>
      <c r="KW405" s="25"/>
      <c r="KX405" s="25"/>
      <c r="KY405" s="25"/>
      <c r="KZ405" s="25"/>
      <c r="LA405" s="25"/>
      <c r="LB405" s="25"/>
      <c r="LC405" s="25"/>
      <c r="LF405" s="25"/>
      <c r="LG405" s="25"/>
      <c r="LH405" s="25"/>
      <c r="LI405" s="25"/>
      <c r="LJ405" s="25"/>
      <c r="LK405" s="25"/>
      <c r="LL405" s="25"/>
      <c r="LM405" s="25"/>
      <c r="LN405" s="25"/>
      <c r="LO405" s="25"/>
      <c r="LQ405" s="25"/>
      <c r="LR405" s="25"/>
      <c r="LS405" s="25"/>
      <c r="LU405" s="25"/>
      <c r="LV405" s="25"/>
      <c r="LY405" s="25"/>
      <c r="LZ405" s="25"/>
      <c r="MA405" s="25"/>
      <c r="MB405" s="25"/>
      <c r="MC405" s="25"/>
      <c r="MD405" s="25"/>
      <c r="ME405" s="25"/>
      <c r="MF405" s="25"/>
      <c r="MG405" s="25"/>
      <c r="MH405" s="25"/>
      <c r="MI405" s="25"/>
      <c r="MJ405" s="25"/>
      <c r="MK405" s="25"/>
      <c r="ML405" s="25"/>
      <c r="MM405" s="25"/>
      <c r="MN405" s="25"/>
      <c r="MO405" s="25"/>
      <c r="MR405" s="25"/>
      <c r="MS405" s="25"/>
      <c r="MT405" s="25"/>
      <c r="MU405" s="25"/>
      <c r="MV405" s="25"/>
      <c r="MW405" s="25"/>
      <c r="MX405" s="25"/>
      <c r="MZ405" s="25"/>
      <c r="NA405" s="25"/>
      <c r="NB405" s="25"/>
      <c r="ND405" s="25"/>
      <c r="NE405" s="25"/>
      <c r="NF405" s="25"/>
      <c r="NG405" s="25"/>
      <c r="NK405" s="25"/>
      <c r="NL405" s="25"/>
      <c r="NM405" s="25"/>
      <c r="NN405" s="25"/>
      <c r="NO405" s="25"/>
      <c r="NP405" s="25"/>
      <c r="NQ405" s="25"/>
      <c r="NR405" s="25"/>
      <c r="NS405" s="25"/>
      <c r="NT405" s="25"/>
      <c r="NU405" s="25"/>
      <c r="NV405" s="25"/>
      <c r="NW405" s="25"/>
      <c r="NX405" s="25"/>
      <c r="NY405" s="25"/>
      <c r="NZ405" s="25"/>
      <c r="OA405" s="25"/>
      <c r="OE405" s="25"/>
      <c r="OF405" s="25"/>
      <c r="OG405" s="25"/>
      <c r="OH405" s="25"/>
      <c r="OI405" s="25"/>
      <c r="OJ405" s="25"/>
      <c r="OK405" s="25"/>
      <c r="OL405" s="25"/>
      <c r="OM405" s="25"/>
      <c r="ON405" s="25"/>
      <c r="OO405" s="25"/>
      <c r="OP405" s="25"/>
      <c r="OQ405" s="25"/>
      <c r="OR405" s="25"/>
      <c r="OS405" s="25"/>
      <c r="OT405" s="25"/>
      <c r="OW405" s="25"/>
      <c r="OX405" s="25"/>
      <c r="OY405" s="25"/>
      <c r="OZ405" s="25"/>
      <c r="PA405" s="25"/>
      <c r="PB405" s="25"/>
      <c r="PC405" s="25"/>
      <c r="PE405" s="25"/>
      <c r="PF405" s="25"/>
      <c r="PG405" s="25"/>
      <c r="PI405" s="25"/>
      <c r="PJ405" s="25"/>
      <c r="PM405" s="25"/>
      <c r="PN405" s="25"/>
      <c r="PO405" s="25"/>
      <c r="PP405" s="25"/>
      <c r="PQ405" s="25"/>
      <c r="PR405" s="25"/>
      <c r="PS405" s="25"/>
      <c r="PT405" s="25"/>
      <c r="PU405" s="25"/>
      <c r="PV405" s="25"/>
      <c r="PW405" s="25"/>
      <c r="PX405" s="25"/>
      <c r="PY405" s="25"/>
      <c r="PZ405" s="25"/>
      <c r="QA405" s="25"/>
      <c r="QB405" s="25"/>
      <c r="QC405" s="25"/>
      <c r="QD405" s="25"/>
      <c r="QE405" s="25"/>
      <c r="QG405" s="25"/>
      <c r="QH405" s="25"/>
      <c r="QI405" s="25"/>
      <c r="QJ405" s="25"/>
      <c r="QK405" s="25"/>
      <c r="QL405" s="25"/>
      <c r="QM405" s="25"/>
      <c r="QN405" s="25"/>
      <c r="QQ405" s="25"/>
      <c r="QR405" s="25"/>
      <c r="QS405" s="25"/>
      <c r="QT405" s="25"/>
      <c r="QU405" s="25"/>
      <c r="QV405" s="25"/>
      <c r="QW405" s="25"/>
      <c r="QX405" s="25"/>
      <c r="QY405" s="25"/>
      <c r="QZ405" s="25"/>
      <c r="RA405" s="25"/>
      <c r="RB405" s="25"/>
      <c r="RC405" s="25"/>
      <c r="RD405" s="25"/>
      <c r="RE405" s="25"/>
      <c r="RF405" s="25"/>
      <c r="RG405" s="25"/>
      <c r="RH405" s="25"/>
      <c r="RI405" s="25"/>
      <c r="RJ405" s="25"/>
      <c r="RK405" s="25"/>
      <c r="RL405" s="25"/>
      <c r="RM405" s="25"/>
      <c r="RN405" s="25"/>
      <c r="RQ405" s="25"/>
      <c r="RR405" s="25"/>
      <c r="RS405" s="25"/>
      <c r="RT405" s="25"/>
      <c r="RU405" s="25"/>
      <c r="RV405" s="25"/>
      <c r="RW405" s="25"/>
      <c r="RX405" s="25"/>
      <c r="RY405" s="25"/>
      <c r="RZ405" s="25"/>
      <c r="SA405" s="25"/>
      <c r="SB405" s="25"/>
      <c r="SC405" s="25"/>
      <c r="SE405" s="25"/>
      <c r="SG405" s="25"/>
      <c r="SH405" s="25"/>
      <c r="SI405" s="25"/>
      <c r="SK405" s="25"/>
      <c r="SL405" s="25"/>
      <c r="SM405" s="25"/>
      <c r="SO405" s="25"/>
      <c r="SP405" s="25"/>
      <c r="SR405" s="25"/>
      <c r="SS405" s="25"/>
      <c r="ST405" s="25"/>
      <c r="SV405" s="25"/>
      <c r="SW405" s="25"/>
      <c r="SY405" s="25"/>
      <c r="TA405" s="25"/>
      <c r="TB405" s="25"/>
      <c r="TC405" s="25"/>
      <c r="TE405" s="25"/>
      <c r="TF405" s="25"/>
      <c r="TG405" s="25"/>
      <c r="TH405" s="25"/>
      <c r="TJ405" s="25"/>
      <c r="TK405" s="25"/>
      <c r="TL405" s="25"/>
      <c r="TM405" s="25"/>
      <c r="TN405" s="25"/>
      <c r="TO405" s="25"/>
    </row>
    <row r="406" spans="1:535" x14ac:dyDescent="0.25">
      <c r="A406" s="28"/>
      <c r="B406" s="28"/>
      <c r="C406" s="28"/>
      <c r="D406" s="28"/>
      <c r="E406" s="25"/>
      <c r="F406" s="25"/>
      <c r="G406" s="25"/>
      <c r="H406" s="25"/>
      <c r="I406" s="25"/>
      <c r="L406" s="25"/>
      <c r="M406" s="25"/>
      <c r="N406" s="25"/>
      <c r="O406" s="25"/>
      <c r="Q406" s="25"/>
      <c r="R406" s="25"/>
      <c r="S406" s="25"/>
      <c r="T406" s="25"/>
      <c r="U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U406" s="25"/>
      <c r="AV406" s="25"/>
      <c r="AY406" s="25"/>
      <c r="AZ406" s="25"/>
      <c r="BA406" s="25"/>
      <c r="BB406" s="25"/>
      <c r="BC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Q406" s="25"/>
      <c r="BS406" s="25"/>
      <c r="BT406" s="25"/>
      <c r="BV406" s="25"/>
      <c r="BW406" s="25"/>
      <c r="BX406" s="25"/>
      <c r="BZ406" s="25"/>
      <c r="CA406" s="25"/>
      <c r="CC406" s="25"/>
      <c r="CD406" s="25"/>
      <c r="CE406" s="25"/>
      <c r="CG406" s="25"/>
      <c r="CH406" s="25"/>
      <c r="CJ406" s="25"/>
      <c r="CM406" s="25"/>
      <c r="CN406" s="25"/>
      <c r="CO406" s="25"/>
      <c r="CP406" s="25"/>
      <c r="CR406" s="25"/>
      <c r="CS406" s="25"/>
      <c r="CT406" s="25"/>
      <c r="CU406" s="25"/>
      <c r="CV406" s="25"/>
      <c r="CW406" s="25"/>
      <c r="CX406" s="25"/>
      <c r="CY406" s="25"/>
      <c r="CZ406" s="25"/>
      <c r="DA406" s="25"/>
      <c r="DD406" s="25"/>
      <c r="DE406" s="25"/>
      <c r="DF406" s="25"/>
      <c r="DG406" s="25"/>
      <c r="DI406" s="25"/>
      <c r="DJ406" s="25"/>
      <c r="DK406" s="25"/>
      <c r="DL406" s="25"/>
      <c r="DM406" s="25"/>
      <c r="DN406" s="25"/>
      <c r="DO406" s="25"/>
      <c r="DP406" s="25"/>
      <c r="DQ406" s="25"/>
      <c r="DR406" s="25"/>
      <c r="DT406" s="25"/>
      <c r="DU406" s="25"/>
      <c r="DV406" s="25"/>
      <c r="DX406" s="25"/>
      <c r="DY406" s="25"/>
      <c r="DZ406" s="25"/>
      <c r="EB406" s="25"/>
      <c r="EC406" s="25"/>
      <c r="ED406" s="25"/>
      <c r="EF406" s="25"/>
      <c r="EG406" s="25"/>
      <c r="EH406" s="25"/>
      <c r="EI406" s="25"/>
      <c r="EL406" s="25"/>
      <c r="EN406" s="25"/>
      <c r="EO406" s="25"/>
      <c r="EQ406" s="25"/>
      <c r="ER406" s="25"/>
      <c r="ES406" s="25"/>
      <c r="EV406" s="25"/>
      <c r="EW406" s="25"/>
      <c r="EZ406" s="25"/>
      <c r="FA406" s="25"/>
      <c r="FC406" s="25"/>
      <c r="FD406" s="25"/>
      <c r="FE406" s="25"/>
      <c r="FF406" s="25"/>
      <c r="FG406" s="25"/>
      <c r="FH406" s="25"/>
      <c r="FI406" s="25"/>
      <c r="FJ406" s="25"/>
      <c r="FK406" s="25"/>
      <c r="FL406" s="25"/>
      <c r="FM406" s="25"/>
      <c r="FN406" s="25"/>
      <c r="FO406" s="25"/>
      <c r="FP406" s="25"/>
      <c r="FQ406" s="25"/>
      <c r="FR406" s="25"/>
      <c r="FS406" s="25"/>
      <c r="FT406" s="25"/>
      <c r="FU406" s="25"/>
      <c r="FV406" s="25"/>
      <c r="FW406" s="25"/>
      <c r="FX406" s="25"/>
      <c r="FY406" s="25"/>
      <c r="FZ406" s="25"/>
      <c r="GA406" s="25"/>
      <c r="GB406" s="25"/>
      <c r="GC406" s="25"/>
      <c r="GD406" s="25"/>
      <c r="GE406" s="25"/>
      <c r="GF406" s="25"/>
      <c r="GG406" s="25"/>
      <c r="GH406" s="25"/>
      <c r="GI406" s="25"/>
      <c r="GK406" s="25"/>
      <c r="GL406" s="25"/>
      <c r="GM406" s="25"/>
      <c r="GN406" s="25"/>
      <c r="GO406" s="25"/>
      <c r="GP406" s="25"/>
      <c r="GQ406" s="25"/>
      <c r="GR406" s="25"/>
      <c r="GS406" s="25"/>
      <c r="GT406" s="25"/>
      <c r="GU406" s="25"/>
      <c r="GV406" s="25"/>
      <c r="GW406" s="25"/>
      <c r="GX406" s="25"/>
      <c r="GY406" s="25"/>
      <c r="GZ406" s="25"/>
      <c r="HA406" s="25"/>
      <c r="HB406" s="25"/>
      <c r="HC406" s="25"/>
      <c r="HD406" s="25"/>
      <c r="HE406" s="25"/>
      <c r="HF406" s="25"/>
      <c r="HG406" s="25"/>
      <c r="HH406" s="25"/>
      <c r="HI406" s="25"/>
      <c r="HJ406" s="25"/>
      <c r="HK406" s="25"/>
      <c r="HL406" s="25"/>
      <c r="HM406" s="25"/>
      <c r="HN406" s="25"/>
      <c r="HO406" s="25"/>
      <c r="HP406" s="25"/>
      <c r="HQ406" s="25"/>
      <c r="HR406" s="25"/>
      <c r="HS406" s="25"/>
      <c r="HT406" s="25"/>
      <c r="HU406" s="25"/>
      <c r="HV406" s="25"/>
      <c r="HW406" s="25"/>
      <c r="HX406" s="25"/>
      <c r="HY406" s="25"/>
      <c r="HZ406" s="25"/>
      <c r="IA406" s="25"/>
      <c r="IB406" s="25"/>
      <c r="IC406" s="25"/>
      <c r="ID406" s="25"/>
      <c r="IE406" s="25"/>
      <c r="IF406" s="25"/>
      <c r="IG406" s="25"/>
      <c r="IH406" s="25"/>
      <c r="II406" s="25"/>
      <c r="IJ406" s="25"/>
      <c r="IK406" s="25"/>
      <c r="IL406" s="25"/>
      <c r="IN406" s="25"/>
      <c r="IO406" s="25"/>
      <c r="IP406" s="25"/>
      <c r="IQ406" s="25"/>
      <c r="IR406" s="25"/>
      <c r="IS406" s="25"/>
      <c r="IT406" s="25"/>
      <c r="IU406" s="25"/>
      <c r="IV406" s="25"/>
      <c r="IW406" s="25"/>
      <c r="IX406" s="25"/>
      <c r="IY406" s="25"/>
      <c r="IZ406" s="25"/>
      <c r="JB406" s="25"/>
      <c r="JC406" s="25"/>
      <c r="JD406" s="25"/>
      <c r="JE406" s="25"/>
      <c r="JF406" s="25"/>
      <c r="JG406" s="25"/>
      <c r="JH406" s="25"/>
      <c r="JI406" s="25"/>
      <c r="JJ406" s="25"/>
      <c r="JK406" s="25"/>
      <c r="JL406" s="25"/>
      <c r="JM406" s="25"/>
      <c r="JN406" s="25"/>
      <c r="JO406" s="25"/>
      <c r="JP406" s="25"/>
      <c r="JQ406" s="25"/>
      <c r="JR406" s="25"/>
      <c r="JT406" s="25"/>
      <c r="JW406" s="25"/>
      <c r="JX406" s="25"/>
      <c r="JY406" s="25"/>
      <c r="JZ406" s="25"/>
      <c r="KB406" s="25"/>
      <c r="KC406" s="25"/>
      <c r="KD406" s="25"/>
      <c r="KE406" s="25"/>
      <c r="KF406" s="25"/>
      <c r="KG406" s="25"/>
      <c r="KH406" s="25"/>
      <c r="KI406" s="25"/>
      <c r="KJ406" s="25"/>
      <c r="KK406" s="25"/>
      <c r="KL406" s="25"/>
      <c r="KM406" s="25"/>
      <c r="KN406" s="25"/>
      <c r="KO406" s="25"/>
      <c r="KP406" s="25"/>
      <c r="KQ406" s="25"/>
      <c r="KR406" s="25"/>
      <c r="KS406" s="25"/>
      <c r="KT406" s="25"/>
      <c r="KU406" s="25"/>
      <c r="KV406" s="25"/>
      <c r="KW406" s="25"/>
      <c r="KX406" s="25"/>
      <c r="KY406" s="25"/>
      <c r="KZ406" s="25"/>
      <c r="LA406" s="25"/>
      <c r="LB406" s="25"/>
      <c r="LC406" s="25"/>
      <c r="LF406" s="25"/>
      <c r="LG406" s="25"/>
      <c r="LH406" s="25"/>
      <c r="LI406" s="25"/>
      <c r="LJ406" s="25"/>
      <c r="LK406" s="25"/>
      <c r="LL406" s="25"/>
      <c r="LM406" s="25"/>
      <c r="LN406" s="25"/>
      <c r="LO406" s="25"/>
      <c r="LQ406" s="25"/>
      <c r="LR406" s="25"/>
      <c r="LS406" s="25"/>
      <c r="LU406" s="25"/>
      <c r="LV406" s="25"/>
      <c r="LY406" s="25"/>
      <c r="LZ406" s="25"/>
      <c r="MA406" s="25"/>
      <c r="MB406" s="25"/>
      <c r="MC406" s="25"/>
      <c r="MD406" s="25"/>
      <c r="ME406" s="25"/>
      <c r="MF406" s="25"/>
      <c r="MG406" s="25"/>
      <c r="MH406" s="25"/>
      <c r="MI406" s="25"/>
      <c r="MJ406" s="25"/>
      <c r="MK406" s="25"/>
      <c r="ML406" s="25"/>
      <c r="MM406" s="25"/>
      <c r="MN406" s="25"/>
      <c r="MO406" s="25"/>
      <c r="MR406" s="25"/>
      <c r="MS406" s="25"/>
      <c r="MT406" s="25"/>
      <c r="MU406" s="25"/>
      <c r="MV406" s="25"/>
      <c r="MW406" s="25"/>
      <c r="MX406" s="25"/>
      <c r="MZ406" s="25"/>
      <c r="NA406" s="25"/>
      <c r="NB406" s="25"/>
      <c r="ND406" s="25"/>
      <c r="NE406" s="25"/>
      <c r="NF406" s="25"/>
      <c r="NG406" s="25"/>
      <c r="NK406" s="25"/>
      <c r="NL406" s="25"/>
      <c r="NM406" s="25"/>
      <c r="NN406" s="25"/>
      <c r="NO406" s="25"/>
      <c r="NP406" s="25"/>
      <c r="NQ406" s="25"/>
      <c r="NR406" s="25"/>
      <c r="NS406" s="25"/>
      <c r="NT406" s="25"/>
      <c r="NU406" s="25"/>
      <c r="NV406" s="25"/>
      <c r="NW406" s="25"/>
      <c r="NX406" s="25"/>
      <c r="NY406" s="25"/>
      <c r="NZ406" s="25"/>
      <c r="OA406" s="25"/>
      <c r="OE406" s="25"/>
      <c r="OF406" s="25"/>
      <c r="OG406" s="25"/>
      <c r="OH406" s="25"/>
      <c r="OI406" s="25"/>
      <c r="OJ406" s="25"/>
      <c r="OK406" s="25"/>
      <c r="OL406" s="25"/>
      <c r="OM406" s="25"/>
      <c r="ON406" s="25"/>
      <c r="OO406" s="25"/>
      <c r="OP406" s="25"/>
      <c r="OQ406" s="25"/>
      <c r="OR406" s="25"/>
      <c r="OS406" s="25"/>
      <c r="OT406" s="25"/>
      <c r="OW406" s="25"/>
      <c r="OX406" s="25"/>
      <c r="OY406" s="25"/>
      <c r="OZ406" s="25"/>
      <c r="PA406" s="25"/>
      <c r="PB406" s="25"/>
      <c r="PC406" s="25"/>
      <c r="PE406" s="25"/>
      <c r="PF406" s="25"/>
      <c r="PG406" s="25"/>
      <c r="PI406" s="25"/>
      <c r="PJ406" s="25"/>
      <c r="PM406" s="25"/>
      <c r="PN406" s="25"/>
      <c r="PO406" s="25"/>
      <c r="PP406" s="25"/>
      <c r="PQ406" s="25"/>
      <c r="PR406" s="25"/>
      <c r="PS406" s="25"/>
      <c r="PT406" s="25"/>
      <c r="PU406" s="25"/>
      <c r="PV406" s="25"/>
      <c r="PW406" s="25"/>
      <c r="PX406" s="25"/>
      <c r="PY406" s="25"/>
      <c r="PZ406" s="25"/>
      <c r="QA406" s="25"/>
      <c r="QB406" s="25"/>
      <c r="QC406" s="25"/>
      <c r="QD406" s="25"/>
      <c r="QE406" s="25"/>
      <c r="QG406" s="25"/>
      <c r="QH406" s="25"/>
      <c r="QI406" s="25"/>
      <c r="QJ406" s="25"/>
      <c r="QK406" s="25"/>
      <c r="QL406" s="25"/>
      <c r="QM406" s="25"/>
      <c r="QN406" s="25"/>
      <c r="QQ406" s="25"/>
      <c r="QR406" s="25"/>
      <c r="QS406" s="25"/>
      <c r="QT406" s="25"/>
      <c r="QU406" s="25"/>
      <c r="QV406" s="25"/>
      <c r="QW406" s="25"/>
      <c r="QX406" s="25"/>
      <c r="QY406" s="25"/>
      <c r="QZ406" s="25"/>
      <c r="RA406" s="25"/>
      <c r="RB406" s="25"/>
      <c r="RC406" s="25"/>
      <c r="RD406" s="25"/>
      <c r="RE406" s="25"/>
      <c r="RF406" s="25"/>
      <c r="RG406" s="25"/>
      <c r="RH406" s="25"/>
      <c r="RI406" s="25"/>
      <c r="RJ406" s="25"/>
      <c r="RK406" s="25"/>
      <c r="RL406" s="25"/>
      <c r="RM406" s="25"/>
      <c r="RN406" s="25"/>
      <c r="RQ406" s="25"/>
      <c r="RR406" s="25"/>
      <c r="RS406" s="25"/>
      <c r="RT406" s="25"/>
      <c r="RU406" s="25"/>
      <c r="RV406" s="25"/>
      <c r="RW406" s="25"/>
      <c r="RX406" s="25"/>
      <c r="RY406" s="25"/>
      <c r="RZ406" s="25"/>
      <c r="SA406" s="25"/>
      <c r="SB406" s="25"/>
      <c r="SC406" s="25"/>
      <c r="SE406" s="25"/>
      <c r="SG406" s="25"/>
      <c r="SH406" s="25"/>
      <c r="SI406" s="25"/>
      <c r="SK406" s="25"/>
      <c r="SL406" s="25"/>
      <c r="SM406" s="25"/>
      <c r="SO406" s="25"/>
      <c r="SP406" s="25"/>
      <c r="SR406" s="25"/>
      <c r="SS406" s="25"/>
      <c r="ST406" s="25"/>
      <c r="SV406" s="25"/>
      <c r="SW406" s="25"/>
      <c r="SY406" s="25"/>
      <c r="TA406" s="25"/>
      <c r="TB406" s="25"/>
      <c r="TC406" s="25"/>
      <c r="TE406" s="25"/>
      <c r="TF406" s="25"/>
      <c r="TG406" s="25"/>
      <c r="TH406" s="25"/>
      <c r="TJ406" s="25"/>
      <c r="TK406" s="25"/>
      <c r="TL406" s="25"/>
      <c r="TM406" s="25"/>
      <c r="TN406" s="25"/>
      <c r="TO406" s="25"/>
    </row>
    <row r="407" spans="1:535" x14ac:dyDescent="0.25">
      <c r="A407" s="28"/>
      <c r="B407" s="28"/>
      <c r="C407" s="28"/>
      <c r="D407" s="28"/>
      <c r="E407" s="25"/>
      <c r="F407" s="25"/>
      <c r="G407" s="25"/>
      <c r="H407" s="25"/>
      <c r="I407" s="25"/>
      <c r="L407" s="25"/>
      <c r="M407" s="25"/>
      <c r="N407" s="25"/>
      <c r="O407" s="25"/>
      <c r="Q407" s="25"/>
      <c r="R407" s="25"/>
      <c r="S407" s="25"/>
      <c r="T407" s="25"/>
      <c r="U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U407" s="25"/>
      <c r="AV407" s="25"/>
      <c r="AY407" s="25"/>
      <c r="AZ407" s="25"/>
      <c r="BA407" s="25"/>
      <c r="BB407" s="25"/>
      <c r="BC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Q407" s="25"/>
      <c r="BS407" s="25"/>
      <c r="BT407" s="25"/>
      <c r="BV407" s="25"/>
      <c r="BW407" s="25"/>
      <c r="BX407" s="25"/>
      <c r="BZ407" s="25"/>
      <c r="CA407" s="25"/>
      <c r="CC407" s="25"/>
      <c r="CD407" s="25"/>
      <c r="CE407" s="25"/>
      <c r="CG407" s="25"/>
      <c r="CH407" s="25"/>
      <c r="CJ407" s="25"/>
      <c r="CM407" s="25"/>
      <c r="CN407" s="25"/>
      <c r="CO407" s="25"/>
      <c r="CP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D407" s="25"/>
      <c r="DE407" s="25"/>
      <c r="DF407" s="25"/>
      <c r="DG407" s="25"/>
      <c r="DI407" s="25"/>
      <c r="DJ407" s="25"/>
      <c r="DK407" s="25"/>
      <c r="DL407" s="25"/>
      <c r="DM407" s="25"/>
      <c r="DN407" s="25"/>
      <c r="DO407" s="25"/>
      <c r="DP407" s="25"/>
      <c r="DQ407" s="25"/>
      <c r="DR407" s="25"/>
      <c r="DT407" s="25"/>
      <c r="DU407" s="25"/>
      <c r="DV407" s="25"/>
      <c r="DX407" s="25"/>
      <c r="DY407" s="25"/>
      <c r="DZ407" s="25"/>
      <c r="EB407" s="25"/>
      <c r="EC407" s="25"/>
      <c r="ED407" s="25"/>
      <c r="EF407" s="25"/>
      <c r="EG407" s="25"/>
      <c r="EH407" s="25"/>
      <c r="EI407" s="25"/>
      <c r="EL407" s="25"/>
      <c r="EN407" s="25"/>
      <c r="EO407" s="25"/>
      <c r="EQ407" s="25"/>
      <c r="ER407" s="25"/>
      <c r="ES407" s="25"/>
      <c r="EV407" s="25"/>
      <c r="EW407" s="25"/>
      <c r="EZ407" s="25"/>
      <c r="FA407" s="25"/>
      <c r="FC407" s="25"/>
      <c r="FD407" s="25"/>
      <c r="FE407" s="25"/>
      <c r="FF407" s="25"/>
      <c r="FG407" s="25"/>
      <c r="FH407" s="25"/>
      <c r="FI407" s="25"/>
      <c r="FJ407" s="25"/>
      <c r="FK407" s="25"/>
      <c r="FL407" s="25"/>
      <c r="FM407" s="25"/>
      <c r="FN407" s="25"/>
      <c r="FO407" s="25"/>
      <c r="FP407" s="25"/>
      <c r="FQ407" s="25"/>
      <c r="FR407" s="25"/>
      <c r="FS407" s="25"/>
      <c r="FT407" s="25"/>
      <c r="FU407" s="25"/>
      <c r="FV407" s="25"/>
      <c r="FW407" s="25"/>
      <c r="FX407" s="25"/>
      <c r="FY407" s="25"/>
      <c r="FZ407" s="25"/>
      <c r="GA407" s="25"/>
      <c r="GB407" s="25"/>
      <c r="GC407" s="25"/>
      <c r="GD407" s="25"/>
      <c r="GE407" s="25"/>
      <c r="GF407" s="25"/>
      <c r="GG407" s="25"/>
      <c r="GH407" s="25"/>
      <c r="GI407" s="25"/>
      <c r="GK407" s="25"/>
      <c r="GL407" s="25"/>
      <c r="GM407" s="25"/>
      <c r="GN407" s="25"/>
      <c r="GO407" s="25"/>
      <c r="GP407" s="25"/>
      <c r="GQ407" s="25"/>
      <c r="GR407" s="25"/>
      <c r="GS407" s="25"/>
      <c r="GT407" s="25"/>
      <c r="GU407" s="25"/>
      <c r="GV407" s="25"/>
      <c r="GW407" s="25"/>
      <c r="GX407" s="25"/>
      <c r="GY407" s="25"/>
      <c r="GZ407" s="25"/>
      <c r="HA407" s="25"/>
      <c r="HB407" s="25"/>
      <c r="HC407" s="25"/>
      <c r="HD407" s="25"/>
      <c r="HE407" s="25"/>
      <c r="HF407" s="25"/>
      <c r="HG407" s="25"/>
      <c r="HH407" s="25"/>
      <c r="HI407" s="25"/>
      <c r="HJ407" s="25"/>
      <c r="HK407" s="25"/>
      <c r="HL407" s="25"/>
      <c r="HM407" s="25"/>
      <c r="HN407" s="25"/>
      <c r="HO407" s="25"/>
      <c r="HP407" s="25"/>
      <c r="HQ407" s="25"/>
      <c r="HR407" s="25"/>
      <c r="HS407" s="25"/>
      <c r="HT407" s="25"/>
      <c r="HU407" s="25"/>
      <c r="HV407" s="25"/>
      <c r="HW407" s="25"/>
      <c r="HX407" s="25"/>
      <c r="HY407" s="25"/>
      <c r="HZ407" s="25"/>
      <c r="IA407" s="25"/>
      <c r="IB407" s="25"/>
      <c r="IC407" s="25"/>
      <c r="ID407" s="25"/>
      <c r="IE407" s="25"/>
      <c r="IF407" s="25"/>
      <c r="IG407" s="25"/>
      <c r="IH407" s="25"/>
      <c r="II407" s="25"/>
      <c r="IJ407" s="25"/>
      <c r="IK407" s="25"/>
      <c r="IL407" s="25"/>
      <c r="IN407" s="25"/>
      <c r="IO407" s="25"/>
      <c r="IP407" s="25"/>
      <c r="IQ407" s="25"/>
      <c r="IR407" s="25"/>
      <c r="IS407" s="25"/>
      <c r="IT407" s="25"/>
      <c r="IU407" s="25"/>
      <c r="IV407" s="25"/>
      <c r="IW407" s="25"/>
      <c r="IX407" s="25"/>
      <c r="IY407" s="25"/>
      <c r="IZ407" s="25"/>
      <c r="JB407" s="25"/>
      <c r="JC407" s="25"/>
      <c r="JD407" s="25"/>
      <c r="JE407" s="25"/>
      <c r="JF407" s="25"/>
      <c r="JG407" s="25"/>
      <c r="JH407" s="25"/>
      <c r="JI407" s="25"/>
      <c r="JJ407" s="25"/>
      <c r="JK407" s="25"/>
      <c r="JL407" s="25"/>
      <c r="JM407" s="25"/>
      <c r="JN407" s="25"/>
      <c r="JO407" s="25"/>
      <c r="JP407" s="25"/>
      <c r="JQ407" s="25"/>
      <c r="JR407" s="25"/>
      <c r="JT407" s="25"/>
      <c r="JW407" s="25"/>
      <c r="JX407" s="25"/>
      <c r="JY407" s="25"/>
      <c r="JZ407" s="25"/>
      <c r="KB407" s="25"/>
      <c r="KC407" s="25"/>
      <c r="KD407" s="25"/>
      <c r="KE407" s="25"/>
      <c r="KF407" s="25"/>
      <c r="KG407" s="25"/>
      <c r="KH407" s="25"/>
      <c r="KI407" s="25"/>
      <c r="KJ407" s="25"/>
      <c r="KK407" s="25"/>
      <c r="KL407" s="25"/>
      <c r="KM407" s="25"/>
      <c r="KN407" s="25"/>
      <c r="KO407" s="25"/>
      <c r="KP407" s="25"/>
      <c r="KQ407" s="25"/>
      <c r="KR407" s="25"/>
      <c r="KS407" s="25"/>
      <c r="KT407" s="25"/>
      <c r="KU407" s="25"/>
      <c r="KV407" s="25"/>
      <c r="KW407" s="25"/>
      <c r="KX407" s="25"/>
      <c r="KY407" s="25"/>
      <c r="KZ407" s="25"/>
      <c r="LA407" s="25"/>
      <c r="LB407" s="25"/>
      <c r="LC407" s="25"/>
      <c r="LF407" s="25"/>
      <c r="LG407" s="25"/>
      <c r="LH407" s="25"/>
      <c r="LI407" s="25"/>
      <c r="LJ407" s="25"/>
      <c r="LK407" s="25"/>
      <c r="LL407" s="25"/>
      <c r="LM407" s="25"/>
      <c r="LN407" s="25"/>
      <c r="LO407" s="25"/>
      <c r="LQ407" s="25"/>
      <c r="LR407" s="25"/>
      <c r="LS407" s="25"/>
      <c r="LU407" s="25"/>
      <c r="LV407" s="25"/>
      <c r="LY407" s="25"/>
      <c r="LZ407" s="25"/>
      <c r="MA407" s="25"/>
      <c r="MB407" s="25"/>
      <c r="MC407" s="25"/>
      <c r="MD407" s="25"/>
      <c r="ME407" s="25"/>
      <c r="MF407" s="25"/>
      <c r="MG407" s="25"/>
      <c r="MH407" s="25"/>
      <c r="MI407" s="25"/>
      <c r="MJ407" s="25"/>
      <c r="MK407" s="25"/>
      <c r="ML407" s="25"/>
      <c r="MM407" s="25"/>
      <c r="MN407" s="25"/>
      <c r="MO407" s="25"/>
      <c r="MR407" s="25"/>
      <c r="MS407" s="25"/>
      <c r="MT407" s="25"/>
      <c r="MU407" s="25"/>
      <c r="MV407" s="25"/>
      <c r="MW407" s="25"/>
      <c r="MX407" s="25"/>
      <c r="MZ407" s="25"/>
      <c r="NA407" s="25"/>
      <c r="NB407" s="25"/>
      <c r="ND407" s="25"/>
      <c r="NE407" s="25"/>
      <c r="NF407" s="25"/>
      <c r="NG407" s="25"/>
      <c r="NK407" s="25"/>
      <c r="NL407" s="25"/>
      <c r="NM407" s="25"/>
      <c r="NN407" s="25"/>
      <c r="NO407" s="25"/>
      <c r="NP407" s="25"/>
      <c r="NQ407" s="25"/>
      <c r="NR407" s="25"/>
      <c r="NS407" s="25"/>
      <c r="NT407" s="25"/>
      <c r="NU407" s="25"/>
      <c r="NV407" s="25"/>
      <c r="NW407" s="25"/>
      <c r="NX407" s="25"/>
      <c r="NY407" s="25"/>
      <c r="NZ407" s="25"/>
      <c r="OA407" s="25"/>
      <c r="OE407" s="25"/>
      <c r="OF407" s="25"/>
      <c r="OG407" s="25"/>
      <c r="OH407" s="25"/>
      <c r="OI407" s="25"/>
      <c r="OJ407" s="25"/>
      <c r="OK407" s="25"/>
      <c r="OL407" s="25"/>
      <c r="OM407" s="25"/>
      <c r="ON407" s="25"/>
      <c r="OO407" s="25"/>
      <c r="OP407" s="25"/>
      <c r="OQ407" s="25"/>
      <c r="OR407" s="25"/>
      <c r="OS407" s="25"/>
      <c r="OT407" s="25"/>
      <c r="OW407" s="25"/>
      <c r="OX407" s="25"/>
      <c r="OY407" s="25"/>
      <c r="OZ407" s="25"/>
      <c r="PA407" s="25"/>
      <c r="PB407" s="25"/>
      <c r="PC407" s="25"/>
      <c r="PE407" s="25"/>
      <c r="PF407" s="25"/>
      <c r="PG407" s="25"/>
      <c r="PI407" s="25"/>
      <c r="PJ407" s="25"/>
      <c r="PM407" s="25"/>
      <c r="PN407" s="25"/>
      <c r="PO407" s="25"/>
      <c r="PP407" s="25"/>
      <c r="PQ407" s="25"/>
      <c r="PR407" s="25"/>
      <c r="PS407" s="25"/>
      <c r="PT407" s="25"/>
      <c r="PU407" s="25"/>
      <c r="PV407" s="25"/>
      <c r="PW407" s="25"/>
      <c r="PX407" s="25"/>
      <c r="PY407" s="25"/>
      <c r="PZ407" s="25"/>
      <c r="QA407" s="25"/>
      <c r="QB407" s="25"/>
      <c r="QC407" s="25"/>
      <c r="QD407" s="25"/>
      <c r="QE407" s="25"/>
      <c r="QG407" s="25"/>
      <c r="QH407" s="25"/>
      <c r="QI407" s="25"/>
      <c r="QJ407" s="25"/>
      <c r="QK407" s="25"/>
      <c r="QL407" s="25"/>
      <c r="QM407" s="25"/>
      <c r="QN407" s="25"/>
      <c r="QQ407" s="25"/>
      <c r="QR407" s="25"/>
      <c r="QS407" s="25"/>
      <c r="QT407" s="25"/>
      <c r="QU407" s="25"/>
      <c r="QV407" s="25"/>
      <c r="QW407" s="25"/>
      <c r="QX407" s="25"/>
      <c r="QY407" s="25"/>
      <c r="QZ407" s="25"/>
      <c r="RA407" s="25"/>
      <c r="RB407" s="25"/>
      <c r="RC407" s="25"/>
      <c r="RD407" s="25"/>
      <c r="RE407" s="25"/>
      <c r="RF407" s="25"/>
      <c r="RG407" s="25"/>
      <c r="RH407" s="25"/>
      <c r="RI407" s="25"/>
      <c r="RJ407" s="25"/>
      <c r="RK407" s="25"/>
      <c r="RL407" s="25"/>
      <c r="RM407" s="25"/>
      <c r="RN407" s="25"/>
      <c r="RQ407" s="25"/>
      <c r="RR407" s="25"/>
      <c r="RS407" s="25"/>
      <c r="RT407" s="25"/>
      <c r="RU407" s="25"/>
      <c r="RV407" s="25"/>
      <c r="RW407" s="25"/>
      <c r="RX407" s="25"/>
      <c r="RY407" s="25"/>
      <c r="RZ407" s="25"/>
      <c r="SA407" s="25"/>
      <c r="SB407" s="25"/>
      <c r="SC407" s="25"/>
      <c r="SE407" s="25"/>
      <c r="SG407" s="25"/>
      <c r="SH407" s="25"/>
      <c r="SI407" s="25"/>
      <c r="SK407" s="25"/>
      <c r="SL407" s="25"/>
      <c r="SM407" s="25"/>
      <c r="SO407" s="25"/>
      <c r="SP407" s="25"/>
      <c r="SR407" s="25"/>
      <c r="SS407" s="25"/>
      <c r="ST407" s="25"/>
      <c r="SV407" s="25"/>
      <c r="SW407" s="25"/>
      <c r="SY407" s="25"/>
      <c r="TA407" s="25"/>
      <c r="TB407" s="25"/>
      <c r="TC407" s="25"/>
      <c r="TE407" s="25"/>
      <c r="TF407" s="25"/>
      <c r="TG407" s="25"/>
      <c r="TH407" s="25"/>
      <c r="TJ407" s="25"/>
      <c r="TK407" s="25"/>
      <c r="TL407" s="25"/>
      <c r="TM407" s="25"/>
      <c r="TN407" s="25"/>
      <c r="TO407" s="25"/>
    </row>
    <row r="408" spans="1:535" x14ac:dyDescent="0.25">
      <c r="A408" s="28"/>
      <c r="B408" s="28"/>
      <c r="C408" s="28"/>
      <c r="D408" s="28"/>
      <c r="E408" s="25"/>
      <c r="F408" s="25"/>
      <c r="G408" s="25"/>
      <c r="H408" s="25"/>
      <c r="I408" s="25"/>
      <c r="L408" s="25"/>
      <c r="M408" s="25"/>
      <c r="N408" s="25"/>
      <c r="O408" s="25"/>
      <c r="Q408" s="25"/>
      <c r="R408" s="25"/>
      <c r="S408" s="25"/>
      <c r="T408" s="25"/>
      <c r="U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U408" s="25"/>
      <c r="AV408" s="25"/>
      <c r="AY408" s="25"/>
      <c r="AZ408" s="25"/>
      <c r="BA408" s="25"/>
      <c r="BB408" s="25"/>
      <c r="BC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Q408" s="25"/>
      <c r="BS408" s="25"/>
      <c r="BT408" s="25"/>
      <c r="BV408" s="25"/>
      <c r="BW408" s="25"/>
      <c r="BX408" s="25"/>
      <c r="BZ408" s="25"/>
      <c r="CA408" s="25"/>
      <c r="CC408" s="25"/>
      <c r="CD408" s="25"/>
      <c r="CE408" s="25"/>
      <c r="CG408" s="25"/>
      <c r="CH408" s="25"/>
      <c r="CJ408" s="25"/>
      <c r="CM408" s="25"/>
      <c r="CN408" s="25"/>
      <c r="CO408" s="25"/>
      <c r="CP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D408" s="25"/>
      <c r="DE408" s="25"/>
      <c r="DF408" s="25"/>
      <c r="DG408" s="25"/>
      <c r="DI408" s="25"/>
      <c r="DJ408" s="25"/>
      <c r="DK408" s="25"/>
      <c r="DL408" s="25"/>
      <c r="DM408" s="25"/>
      <c r="DN408" s="25"/>
      <c r="DO408" s="25"/>
      <c r="DP408" s="25"/>
      <c r="DQ408" s="25"/>
      <c r="DR408" s="25"/>
      <c r="DT408" s="25"/>
      <c r="DU408" s="25"/>
      <c r="DV408" s="25"/>
      <c r="DX408" s="25"/>
      <c r="DY408" s="25"/>
      <c r="DZ408" s="25"/>
      <c r="EB408" s="25"/>
      <c r="EC408" s="25"/>
      <c r="ED408" s="25"/>
      <c r="EF408" s="25"/>
      <c r="EG408" s="25"/>
      <c r="EH408" s="25"/>
      <c r="EI408" s="25"/>
      <c r="EL408" s="25"/>
      <c r="EN408" s="25"/>
      <c r="EO408" s="25"/>
      <c r="EQ408" s="25"/>
      <c r="ER408" s="25"/>
      <c r="ES408" s="25"/>
      <c r="EV408" s="25"/>
      <c r="EW408" s="25"/>
      <c r="EZ408" s="25"/>
      <c r="FA408" s="25"/>
      <c r="FC408" s="25"/>
      <c r="FD408" s="25"/>
      <c r="FE408" s="25"/>
      <c r="FF408" s="25"/>
      <c r="FG408" s="25"/>
      <c r="FH408" s="25"/>
      <c r="FI408" s="25"/>
      <c r="FJ408" s="25"/>
      <c r="FK408" s="25"/>
      <c r="FL408" s="25"/>
      <c r="FM408" s="25"/>
      <c r="FN408" s="25"/>
      <c r="FO408" s="25"/>
      <c r="FP408" s="25"/>
      <c r="FQ408" s="25"/>
      <c r="FR408" s="25"/>
      <c r="FS408" s="25"/>
      <c r="FT408" s="25"/>
      <c r="FU408" s="25"/>
      <c r="FV408" s="25"/>
      <c r="FW408" s="25"/>
      <c r="FX408" s="25"/>
      <c r="FY408" s="25"/>
      <c r="FZ408" s="25"/>
      <c r="GA408" s="25"/>
      <c r="GB408" s="25"/>
      <c r="GC408" s="25"/>
      <c r="GD408" s="25"/>
      <c r="GE408" s="25"/>
      <c r="GF408" s="25"/>
      <c r="GG408" s="25"/>
      <c r="GH408" s="25"/>
      <c r="GI408" s="25"/>
      <c r="GK408" s="25"/>
      <c r="GL408" s="25"/>
      <c r="GM408" s="25"/>
      <c r="GN408" s="25"/>
      <c r="GO408" s="25"/>
      <c r="GP408" s="25"/>
      <c r="GQ408" s="25"/>
      <c r="GR408" s="25"/>
      <c r="GS408" s="25"/>
      <c r="GT408" s="25"/>
      <c r="GU408" s="25"/>
      <c r="GV408" s="25"/>
      <c r="GW408" s="25"/>
      <c r="GX408" s="25"/>
      <c r="GY408" s="25"/>
      <c r="GZ408" s="25"/>
      <c r="HA408" s="25"/>
      <c r="HB408" s="25"/>
      <c r="HC408" s="25"/>
      <c r="HD408" s="25"/>
      <c r="HE408" s="25"/>
      <c r="HF408" s="25"/>
      <c r="HG408" s="25"/>
      <c r="HH408" s="25"/>
      <c r="HI408" s="25"/>
      <c r="HJ408" s="25"/>
      <c r="HK408" s="25"/>
      <c r="HL408" s="25"/>
      <c r="HM408" s="25"/>
      <c r="HN408" s="25"/>
      <c r="HO408" s="25"/>
      <c r="HP408" s="25"/>
      <c r="HQ408" s="25"/>
      <c r="HR408" s="25"/>
      <c r="HS408" s="25"/>
      <c r="HT408" s="25"/>
      <c r="HU408" s="25"/>
      <c r="HV408" s="25"/>
      <c r="HW408" s="25"/>
      <c r="HX408" s="25"/>
      <c r="HY408" s="25"/>
      <c r="HZ408" s="25"/>
      <c r="IA408" s="25"/>
      <c r="IB408" s="25"/>
      <c r="IC408" s="25"/>
      <c r="ID408" s="25"/>
      <c r="IE408" s="25"/>
      <c r="IF408" s="25"/>
      <c r="IG408" s="25"/>
      <c r="IH408" s="25"/>
      <c r="II408" s="25"/>
      <c r="IJ408" s="25"/>
      <c r="IK408" s="25"/>
      <c r="IL408" s="25"/>
      <c r="IN408" s="25"/>
      <c r="IO408" s="25"/>
      <c r="IP408" s="25"/>
      <c r="IQ408" s="25"/>
      <c r="IR408" s="25"/>
      <c r="IS408" s="25"/>
      <c r="IT408" s="25"/>
      <c r="IU408" s="25"/>
      <c r="IV408" s="25"/>
      <c r="IW408" s="25"/>
      <c r="IX408" s="25"/>
      <c r="IY408" s="25"/>
      <c r="IZ408" s="25"/>
      <c r="JB408" s="25"/>
      <c r="JC408" s="25"/>
      <c r="JD408" s="25"/>
      <c r="JE408" s="25"/>
      <c r="JF408" s="25"/>
      <c r="JG408" s="25"/>
      <c r="JH408" s="25"/>
      <c r="JI408" s="25"/>
      <c r="JJ408" s="25"/>
      <c r="JK408" s="25"/>
      <c r="JL408" s="25"/>
      <c r="JM408" s="25"/>
      <c r="JN408" s="25"/>
      <c r="JO408" s="25"/>
      <c r="JP408" s="25"/>
      <c r="JQ408" s="25"/>
      <c r="JR408" s="25"/>
      <c r="JT408" s="25"/>
      <c r="JW408" s="25"/>
      <c r="JX408" s="25"/>
      <c r="JY408" s="25"/>
      <c r="JZ408" s="25"/>
      <c r="KB408" s="25"/>
      <c r="KC408" s="25"/>
      <c r="KD408" s="25"/>
      <c r="KE408" s="25"/>
      <c r="KF408" s="25"/>
      <c r="KG408" s="25"/>
      <c r="KH408" s="25"/>
      <c r="KI408" s="25"/>
      <c r="KJ408" s="25"/>
      <c r="KK408" s="25"/>
      <c r="KL408" s="25"/>
      <c r="KM408" s="25"/>
      <c r="KN408" s="25"/>
      <c r="KO408" s="25"/>
      <c r="KP408" s="25"/>
      <c r="KQ408" s="25"/>
      <c r="KR408" s="25"/>
      <c r="KS408" s="25"/>
      <c r="KT408" s="25"/>
      <c r="KU408" s="25"/>
      <c r="KV408" s="25"/>
      <c r="KW408" s="25"/>
      <c r="KX408" s="25"/>
      <c r="KY408" s="25"/>
      <c r="KZ408" s="25"/>
      <c r="LA408" s="25"/>
      <c r="LB408" s="25"/>
      <c r="LC408" s="25"/>
      <c r="LF408" s="25"/>
      <c r="LG408" s="25"/>
      <c r="LH408" s="25"/>
      <c r="LI408" s="25"/>
      <c r="LJ408" s="25"/>
      <c r="LK408" s="25"/>
      <c r="LL408" s="25"/>
      <c r="LM408" s="25"/>
      <c r="LN408" s="25"/>
      <c r="LO408" s="25"/>
      <c r="LQ408" s="25"/>
      <c r="LR408" s="25"/>
      <c r="LS408" s="25"/>
      <c r="LU408" s="25"/>
      <c r="LV408" s="25"/>
      <c r="LY408" s="25"/>
      <c r="LZ408" s="25"/>
      <c r="MA408" s="25"/>
      <c r="MB408" s="25"/>
      <c r="MC408" s="25"/>
      <c r="MD408" s="25"/>
      <c r="ME408" s="25"/>
      <c r="MF408" s="25"/>
      <c r="MG408" s="25"/>
      <c r="MH408" s="25"/>
      <c r="MI408" s="25"/>
      <c r="MJ408" s="25"/>
      <c r="MK408" s="25"/>
      <c r="ML408" s="25"/>
      <c r="MM408" s="25"/>
      <c r="MN408" s="25"/>
      <c r="MO408" s="25"/>
      <c r="MR408" s="25"/>
      <c r="MS408" s="25"/>
      <c r="MT408" s="25"/>
      <c r="MU408" s="25"/>
      <c r="MV408" s="25"/>
      <c r="MW408" s="25"/>
      <c r="MX408" s="25"/>
      <c r="MZ408" s="25"/>
      <c r="NA408" s="25"/>
      <c r="NB408" s="25"/>
      <c r="ND408" s="25"/>
      <c r="NE408" s="25"/>
      <c r="NF408" s="25"/>
      <c r="NG408" s="25"/>
      <c r="NK408" s="25"/>
      <c r="NL408" s="25"/>
      <c r="NM408" s="25"/>
      <c r="NN408" s="25"/>
      <c r="NO408" s="25"/>
      <c r="NP408" s="25"/>
      <c r="NQ408" s="25"/>
      <c r="NR408" s="25"/>
      <c r="NS408" s="25"/>
      <c r="NT408" s="25"/>
      <c r="NU408" s="25"/>
      <c r="NV408" s="25"/>
      <c r="NW408" s="25"/>
      <c r="NX408" s="25"/>
      <c r="NY408" s="25"/>
      <c r="NZ408" s="25"/>
      <c r="OA408" s="25"/>
      <c r="OE408" s="25"/>
      <c r="OF408" s="25"/>
      <c r="OG408" s="25"/>
      <c r="OH408" s="25"/>
      <c r="OI408" s="25"/>
      <c r="OJ408" s="25"/>
      <c r="OK408" s="25"/>
      <c r="OL408" s="25"/>
      <c r="OM408" s="25"/>
      <c r="ON408" s="25"/>
      <c r="OO408" s="25"/>
      <c r="OP408" s="25"/>
      <c r="OQ408" s="25"/>
      <c r="OR408" s="25"/>
      <c r="OS408" s="25"/>
      <c r="OT408" s="25"/>
      <c r="OW408" s="25"/>
      <c r="OX408" s="25"/>
      <c r="OY408" s="25"/>
      <c r="OZ408" s="25"/>
      <c r="PA408" s="25"/>
      <c r="PB408" s="25"/>
      <c r="PC408" s="25"/>
      <c r="PE408" s="25"/>
      <c r="PF408" s="25"/>
      <c r="PG408" s="25"/>
      <c r="PI408" s="25"/>
      <c r="PJ408" s="25"/>
      <c r="PM408" s="25"/>
      <c r="PN408" s="25"/>
      <c r="PO408" s="25"/>
      <c r="PP408" s="25"/>
      <c r="PQ408" s="25"/>
      <c r="PR408" s="25"/>
      <c r="PS408" s="25"/>
      <c r="PT408" s="25"/>
      <c r="PU408" s="25"/>
      <c r="PV408" s="25"/>
      <c r="PW408" s="25"/>
      <c r="PX408" s="25"/>
      <c r="PY408" s="25"/>
      <c r="PZ408" s="25"/>
      <c r="QA408" s="25"/>
      <c r="QB408" s="25"/>
      <c r="QC408" s="25"/>
      <c r="QD408" s="25"/>
      <c r="QE408" s="25"/>
      <c r="QG408" s="25"/>
      <c r="QH408" s="25"/>
      <c r="QI408" s="25"/>
      <c r="QJ408" s="25"/>
      <c r="QK408" s="25"/>
      <c r="QL408" s="25"/>
      <c r="QM408" s="25"/>
      <c r="QN408" s="25"/>
      <c r="QQ408" s="25"/>
      <c r="QR408" s="25"/>
      <c r="QS408" s="25"/>
      <c r="QT408" s="25"/>
      <c r="QU408" s="25"/>
      <c r="QV408" s="25"/>
      <c r="QW408" s="25"/>
      <c r="QX408" s="25"/>
      <c r="QY408" s="25"/>
      <c r="QZ408" s="25"/>
      <c r="RA408" s="25"/>
      <c r="RB408" s="25"/>
      <c r="RC408" s="25"/>
      <c r="RD408" s="25"/>
      <c r="RE408" s="25"/>
      <c r="RF408" s="25"/>
      <c r="RG408" s="25"/>
      <c r="RH408" s="25"/>
      <c r="RI408" s="25"/>
      <c r="RJ408" s="25"/>
      <c r="RK408" s="25"/>
      <c r="RL408" s="25"/>
      <c r="RM408" s="25"/>
      <c r="RN408" s="25"/>
      <c r="RQ408" s="25"/>
      <c r="RR408" s="25"/>
      <c r="RS408" s="25"/>
      <c r="RT408" s="25"/>
      <c r="RU408" s="25"/>
      <c r="RV408" s="25"/>
      <c r="RW408" s="25"/>
      <c r="RX408" s="25"/>
      <c r="RY408" s="25"/>
      <c r="RZ408" s="25"/>
      <c r="SA408" s="25"/>
      <c r="SB408" s="25"/>
      <c r="SC408" s="25"/>
      <c r="SE408" s="25"/>
      <c r="SG408" s="25"/>
      <c r="SH408" s="25"/>
      <c r="SI408" s="25"/>
      <c r="SK408" s="25"/>
      <c r="SL408" s="25"/>
      <c r="SM408" s="25"/>
      <c r="SO408" s="25"/>
      <c r="SP408" s="25"/>
      <c r="SR408" s="25"/>
      <c r="SS408" s="25"/>
      <c r="ST408" s="25"/>
      <c r="SV408" s="25"/>
      <c r="SW408" s="25"/>
      <c r="SY408" s="25"/>
      <c r="TA408" s="25"/>
      <c r="TB408" s="25"/>
      <c r="TC408" s="25"/>
      <c r="TE408" s="25"/>
      <c r="TF408" s="25"/>
      <c r="TG408" s="25"/>
      <c r="TH408" s="25"/>
      <c r="TJ408" s="25"/>
      <c r="TK408" s="25"/>
      <c r="TL408" s="25"/>
      <c r="TM408" s="25"/>
      <c r="TN408" s="25"/>
      <c r="TO408" s="25"/>
    </row>
    <row r="409" spans="1:535" x14ac:dyDescent="0.25">
      <c r="A409" s="28"/>
      <c r="B409" s="28"/>
      <c r="C409" s="28"/>
      <c r="D409" s="28"/>
      <c r="E409" s="25"/>
      <c r="F409" s="25"/>
      <c r="G409" s="25"/>
      <c r="H409" s="25"/>
      <c r="I409" s="25"/>
      <c r="L409" s="25"/>
      <c r="M409" s="25"/>
      <c r="N409" s="25"/>
      <c r="O409" s="25"/>
      <c r="Q409" s="25"/>
      <c r="R409" s="25"/>
      <c r="S409" s="25"/>
      <c r="T409" s="25"/>
      <c r="U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U409" s="25"/>
      <c r="AV409" s="25"/>
      <c r="AY409" s="25"/>
      <c r="AZ409" s="25"/>
      <c r="BA409" s="25"/>
      <c r="BB409" s="25"/>
      <c r="BC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Q409" s="25"/>
      <c r="BS409" s="25"/>
      <c r="BT409" s="25"/>
      <c r="BV409" s="25"/>
      <c r="BW409" s="25"/>
      <c r="BX409" s="25"/>
      <c r="BZ409" s="25"/>
      <c r="CA409" s="25"/>
      <c r="CC409" s="25"/>
      <c r="CD409" s="25"/>
      <c r="CE409" s="25"/>
      <c r="CG409" s="25"/>
      <c r="CH409" s="25"/>
      <c r="CJ409" s="25"/>
      <c r="CM409" s="25"/>
      <c r="CN409" s="25"/>
      <c r="CO409" s="25"/>
      <c r="CP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D409" s="25"/>
      <c r="DE409" s="25"/>
      <c r="DF409" s="25"/>
      <c r="DG409" s="25"/>
      <c r="DI409" s="25"/>
      <c r="DJ409" s="25"/>
      <c r="DK409" s="25"/>
      <c r="DL409" s="25"/>
      <c r="DM409" s="25"/>
      <c r="DN409" s="25"/>
      <c r="DO409" s="25"/>
      <c r="DP409" s="25"/>
      <c r="DQ409" s="25"/>
      <c r="DR409" s="25"/>
      <c r="DT409" s="25"/>
      <c r="DU409" s="25"/>
      <c r="DV409" s="25"/>
      <c r="DX409" s="25"/>
      <c r="DY409" s="25"/>
      <c r="DZ409" s="25"/>
      <c r="EB409" s="25"/>
      <c r="EC409" s="25"/>
      <c r="ED409" s="25"/>
      <c r="EF409" s="25"/>
      <c r="EG409" s="25"/>
      <c r="EH409" s="25"/>
      <c r="EI409" s="25"/>
      <c r="EL409" s="25"/>
      <c r="EN409" s="25"/>
      <c r="EO409" s="25"/>
      <c r="EQ409" s="25"/>
      <c r="ER409" s="25"/>
      <c r="ES409" s="25"/>
      <c r="EV409" s="25"/>
      <c r="EW409" s="25"/>
      <c r="EZ409" s="25"/>
      <c r="FA409" s="25"/>
      <c r="FC409" s="25"/>
      <c r="FD409" s="25"/>
      <c r="FE409" s="25"/>
      <c r="FF409" s="25"/>
      <c r="FG409" s="25"/>
      <c r="FH409" s="25"/>
      <c r="FI409" s="25"/>
      <c r="FJ409" s="25"/>
      <c r="FK409" s="25"/>
      <c r="FL409" s="25"/>
      <c r="FM409" s="25"/>
      <c r="FN409" s="25"/>
      <c r="FO409" s="25"/>
      <c r="FP409" s="25"/>
      <c r="FQ409" s="25"/>
      <c r="FR409" s="25"/>
      <c r="FS409" s="25"/>
      <c r="FT409" s="25"/>
      <c r="FU409" s="25"/>
      <c r="FV409" s="25"/>
      <c r="FW409" s="25"/>
      <c r="FX409" s="25"/>
      <c r="FY409" s="25"/>
      <c r="FZ409" s="25"/>
      <c r="GA409" s="25"/>
      <c r="GB409" s="25"/>
      <c r="GC409" s="25"/>
      <c r="GD409" s="25"/>
      <c r="GE409" s="25"/>
      <c r="GF409" s="25"/>
      <c r="GG409" s="25"/>
      <c r="GH409" s="25"/>
      <c r="GI409" s="25"/>
      <c r="GK409" s="25"/>
      <c r="GL409" s="25"/>
      <c r="GM409" s="25"/>
      <c r="GN409" s="25"/>
      <c r="GO409" s="25"/>
      <c r="GP409" s="25"/>
      <c r="GQ409" s="25"/>
      <c r="GR409" s="25"/>
      <c r="GS409" s="25"/>
      <c r="GT409" s="25"/>
      <c r="GU409" s="25"/>
      <c r="GV409" s="25"/>
      <c r="GW409" s="25"/>
      <c r="GX409" s="25"/>
      <c r="GY409" s="25"/>
      <c r="GZ409" s="25"/>
      <c r="HA409" s="25"/>
      <c r="HB409" s="25"/>
      <c r="HC409" s="25"/>
      <c r="HD409" s="25"/>
      <c r="HE409" s="25"/>
      <c r="HF409" s="25"/>
      <c r="HG409" s="25"/>
      <c r="HH409" s="25"/>
      <c r="HI409" s="25"/>
      <c r="HJ409" s="25"/>
      <c r="HK409" s="25"/>
      <c r="HL409" s="25"/>
      <c r="HM409" s="25"/>
      <c r="HN409" s="25"/>
      <c r="HO409" s="25"/>
      <c r="HP409" s="25"/>
      <c r="HQ409" s="25"/>
      <c r="HR409" s="25"/>
      <c r="HS409" s="25"/>
      <c r="HT409" s="25"/>
      <c r="HU409" s="25"/>
      <c r="HV409" s="25"/>
      <c r="HW409" s="25"/>
      <c r="HX409" s="25"/>
      <c r="HY409" s="25"/>
      <c r="HZ409" s="25"/>
      <c r="IA409" s="25"/>
      <c r="IB409" s="25"/>
      <c r="IC409" s="25"/>
      <c r="ID409" s="25"/>
      <c r="IE409" s="25"/>
      <c r="IF409" s="25"/>
      <c r="IG409" s="25"/>
      <c r="IH409" s="25"/>
      <c r="II409" s="25"/>
      <c r="IJ409" s="25"/>
      <c r="IK409" s="25"/>
      <c r="IL409" s="25"/>
      <c r="IN409" s="25"/>
      <c r="IO409" s="25"/>
      <c r="IP409" s="25"/>
      <c r="IQ409" s="25"/>
      <c r="IR409" s="25"/>
      <c r="IS409" s="25"/>
      <c r="IT409" s="25"/>
      <c r="IU409" s="25"/>
      <c r="IV409" s="25"/>
      <c r="IW409" s="25"/>
      <c r="IX409" s="25"/>
      <c r="IY409" s="25"/>
      <c r="IZ409" s="25"/>
      <c r="JB409" s="25"/>
      <c r="JC409" s="25"/>
      <c r="JD409" s="25"/>
      <c r="JE409" s="25"/>
      <c r="JF409" s="25"/>
      <c r="JG409" s="25"/>
      <c r="JH409" s="25"/>
      <c r="JI409" s="25"/>
      <c r="JJ409" s="25"/>
      <c r="JK409" s="25"/>
      <c r="JL409" s="25"/>
      <c r="JM409" s="25"/>
      <c r="JN409" s="25"/>
      <c r="JO409" s="25"/>
      <c r="JP409" s="25"/>
      <c r="JQ409" s="25"/>
      <c r="JR409" s="25"/>
      <c r="JT409" s="25"/>
      <c r="JW409" s="25"/>
      <c r="JX409" s="25"/>
      <c r="JY409" s="25"/>
      <c r="JZ409" s="25"/>
      <c r="KB409" s="25"/>
      <c r="KC409" s="25"/>
      <c r="KD409" s="25"/>
      <c r="KE409" s="25"/>
      <c r="KF409" s="25"/>
      <c r="KG409" s="25"/>
      <c r="KH409" s="25"/>
      <c r="KI409" s="25"/>
      <c r="KJ409" s="25"/>
      <c r="KK409" s="25"/>
      <c r="KL409" s="25"/>
      <c r="KM409" s="25"/>
      <c r="KN409" s="25"/>
      <c r="KO409" s="25"/>
      <c r="KP409" s="25"/>
      <c r="KQ409" s="25"/>
      <c r="KR409" s="25"/>
      <c r="KS409" s="25"/>
      <c r="KT409" s="25"/>
      <c r="KU409" s="25"/>
      <c r="KV409" s="25"/>
      <c r="KW409" s="25"/>
      <c r="KX409" s="25"/>
      <c r="KY409" s="25"/>
      <c r="KZ409" s="25"/>
      <c r="LA409" s="25"/>
      <c r="LB409" s="25"/>
      <c r="LC409" s="25"/>
      <c r="LF409" s="25"/>
      <c r="LG409" s="25"/>
      <c r="LH409" s="25"/>
      <c r="LI409" s="25"/>
      <c r="LJ409" s="25"/>
      <c r="LK409" s="25"/>
      <c r="LL409" s="25"/>
      <c r="LM409" s="25"/>
      <c r="LN409" s="25"/>
      <c r="LO409" s="25"/>
      <c r="LQ409" s="25"/>
      <c r="LR409" s="25"/>
      <c r="LS409" s="25"/>
      <c r="LU409" s="25"/>
      <c r="LV409" s="25"/>
      <c r="LY409" s="25"/>
      <c r="LZ409" s="25"/>
      <c r="MA409" s="25"/>
      <c r="MB409" s="25"/>
      <c r="MC409" s="25"/>
      <c r="MD409" s="25"/>
      <c r="ME409" s="25"/>
      <c r="MF409" s="25"/>
      <c r="MG409" s="25"/>
      <c r="MH409" s="25"/>
      <c r="MI409" s="25"/>
      <c r="MJ409" s="25"/>
      <c r="MK409" s="25"/>
      <c r="ML409" s="25"/>
      <c r="MM409" s="25"/>
      <c r="MN409" s="25"/>
      <c r="MO409" s="25"/>
      <c r="MR409" s="25"/>
      <c r="MS409" s="25"/>
      <c r="MT409" s="25"/>
      <c r="MU409" s="25"/>
      <c r="MV409" s="25"/>
      <c r="MW409" s="25"/>
      <c r="MX409" s="25"/>
      <c r="MZ409" s="25"/>
      <c r="NA409" s="25"/>
      <c r="NB409" s="25"/>
      <c r="ND409" s="25"/>
      <c r="NE409" s="25"/>
      <c r="NF409" s="25"/>
      <c r="NG409" s="25"/>
      <c r="NK409" s="25"/>
      <c r="NL409" s="25"/>
      <c r="NM409" s="25"/>
      <c r="NN409" s="25"/>
      <c r="NO409" s="25"/>
      <c r="NP409" s="25"/>
      <c r="NQ409" s="25"/>
      <c r="NR409" s="25"/>
      <c r="NS409" s="25"/>
      <c r="NT409" s="25"/>
      <c r="NU409" s="25"/>
      <c r="NV409" s="25"/>
      <c r="NW409" s="25"/>
      <c r="NX409" s="25"/>
      <c r="NY409" s="25"/>
      <c r="NZ409" s="25"/>
      <c r="OA409" s="25"/>
      <c r="OE409" s="25"/>
      <c r="OF409" s="25"/>
      <c r="OG409" s="25"/>
      <c r="OH409" s="25"/>
      <c r="OI409" s="25"/>
      <c r="OJ409" s="25"/>
      <c r="OK409" s="25"/>
      <c r="OL409" s="25"/>
      <c r="OM409" s="25"/>
      <c r="ON409" s="25"/>
      <c r="OO409" s="25"/>
      <c r="OP409" s="25"/>
      <c r="OQ409" s="25"/>
      <c r="OR409" s="25"/>
      <c r="OS409" s="25"/>
      <c r="OT409" s="25"/>
      <c r="OW409" s="25"/>
      <c r="OX409" s="25"/>
      <c r="OY409" s="25"/>
      <c r="OZ409" s="25"/>
      <c r="PA409" s="25"/>
      <c r="PB409" s="25"/>
      <c r="PC409" s="25"/>
      <c r="PE409" s="25"/>
      <c r="PF409" s="25"/>
      <c r="PG409" s="25"/>
      <c r="PI409" s="25"/>
      <c r="PJ409" s="25"/>
      <c r="PM409" s="25"/>
      <c r="PN409" s="25"/>
      <c r="PO409" s="25"/>
      <c r="PP409" s="25"/>
      <c r="PQ409" s="25"/>
      <c r="PR409" s="25"/>
      <c r="PS409" s="25"/>
      <c r="PT409" s="25"/>
      <c r="PU409" s="25"/>
      <c r="PV409" s="25"/>
      <c r="PW409" s="25"/>
      <c r="PX409" s="25"/>
      <c r="PY409" s="25"/>
      <c r="PZ409" s="25"/>
      <c r="QA409" s="25"/>
      <c r="QB409" s="25"/>
      <c r="QC409" s="25"/>
      <c r="QD409" s="25"/>
      <c r="QE409" s="25"/>
      <c r="QG409" s="25"/>
      <c r="QH409" s="25"/>
      <c r="QI409" s="25"/>
      <c r="QJ409" s="25"/>
      <c r="QK409" s="25"/>
      <c r="QL409" s="25"/>
      <c r="QM409" s="25"/>
      <c r="QN409" s="25"/>
      <c r="QQ409" s="25"/>
      <c r="QR409" s="25"/>
      <c r="QS409" s="25"/>
      <c r="QT409" s="25"/>
      <c r="QU409" s="25"/>
      <c r="QV409" s="25"/>
      <c r="QW409" s="25"/>
      <c r="QX409" s="25"/>
      <c r="QY409" s="25"/>
      <c r="QZ409" s="25"/>
      <c r="RA409" s="25"/>
      <c r="RB409" s="25"/>
      <c r="RC409" s="25"/>
      <c r="RD409" s="25"/>
      <c r="RE409" s="25"/>
      <c r="RF409" s="25"/>
      <c r="RG409" s="25"/>
      <c r="RH409" s="25"/>
      <c r="RI409" s="25"/>
      <c r="RJ409" s="25"/>
      <c r="RK409" s="25"/>
      <c r="RL409" s="25"/>
      <c r="RM409" s="25"/>
      <c r="RN409" s="25"/>
      <c r="RQ409" s="25"/>
      <c r="RR409" s="25"/>
      <c r="RS409" s="25"/>
      <c r="RT409" s="25"/>
      <c r="RU409" s="25"/>
      <c r="RV409" s="25"/>
      <c r="RW409" s="25"/>
      <c r="RX409" s="25"/>
      <c r="RY409" s="25"/>
      <c r="RZ409" s="25"/>
      <c r="SA409" s="25"/>
      <c r="SB409" s="25"/>
      <c r="SC409" s="25"/>
      <c r="SE409" s="25"/>
      <c r="SG409" s="25"/>
      <c r="SH409" s="25"/>
      <c r="SI409" s="25"/>
      <c r="SK409" s="25"/>
      <c r="SL409" s="25"/>
      <c r="SM409" s="25"/>
      <c r="SO409" s="25"/>
      <c r="SP409" s="25"/>
      <c r="SR409" s="25"/>
      <c r="SS409" s="25"/>
      <c r="ST409" s="25"/>
      <c r="SV409" s="25"/>
      <c r="SW409" s="25"/>
      <c r="SY409" s="25"/>
      <c r="TA409" s="25"/>
      <c r="TB409" s="25"/>
      <c r="TC409" s="25"/>
      <c r="TE409" s="25"/>
      <c r="TF409" s="25"/>
      <c r="TG409" s="25"/>
      <c r="TH409" s="25"/>
      <c r="TJ409" s="25"/>
      <c r="TK409" s="25"/>
      <c r="TL409" s="25"/>
      <c r="TM409" s="25"/>
      <c r="TN409" s="25"/>
      <c r="TO409" s="25"/>
    </row>
    <row r="410" spans="1:535" x14ac:dyDescent="0.25">
      <c r="A410" s="28"/>
      <c r="B410" s="28"/>
      <c r="C410" s="28"/>
      <c r="D410" s="28"/>
      <c r="E410" s="25"/>
      <c r="F410" s="25"/>
      <c r="G410" s="25"/>
      <c r="H410" s="25"/>
      <c r="I410" s="25"/>
      <c r="L410" s="25"/>
      <c r="M410" s="25"/>
      <c r="N410" s="25"/>
      <c r="O410" s="25"/>
      <c r="Q410" s="25"/>
      <c r="R410" s="25"/>
      <c r="S410" s="25"/>
      <c r="T410" s="25"/>
      <c r="U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U410" s="25"/>
      <c r="AV410" s="25"/>
      <c r="AY410" s="25"/>
      <c r="AZ410" s="25"/>
      <c r="BA410" s="25"/>
      <c r="BB410" s="25"/>
      <c r="BC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Q410" s="25"/>
      <c r="BS410" s="25"/>
      <c r="BT410" s="25"/>
      <c r="BV410" s="25"/>
      <c r="BW410" s="25"/>
      <c r="BX410" s="25"/>
      <c r="BZ410" s="25"/>
      <c r="CA410" s="25"/>
      <c r="CC410" s="25"/>
      <c r="CD410" s="25"/>
      <c r="CE410" s="25"/>
      <c r="CG410" s="25"/>
      <c r="CH410" s="25"/>
      <c r="CJ410" s="25"/>
      <c r="CM410" s="25"/>
      <c r="CN410" s="25"/>
      <c r="CO410" s="25"/>
      <c r="CP410" s="25"/>
      <c r="CR410" s="25"/>
      <c r="CS410" s="25"/>
      <c r="CT410" s="25"/>
      <c r="CU410" s="25"/>
      <c r="CV410" s="25"/>
      <c r="CW410" s="25"/>
      <c r="CX410" s="25"/>
      <c r="CY410" s="25"/>
      <c r="CZ410" s="25"/>
      <c r="DA410" s="25"/>
      <c r="DD410" s="25"/>
      <c r="DE410" s="25"/>
      <c r="DF410" s="25"/>
      <c r="DG410" s="25"/>
      <c r="DI410" s="25"/>
      <c r="DJ410" s="25"/>
      <c r="DK410" s="25"/>
      <c r="DL410" s="25"/>
      <c r="DM410" s="25"/>
      <c r="DN410" s="25"/>
      <c r="DO410" s="25"/>
      <c r="DP410" s="25"/>
      <c r="DQ410" s="25"/>
      <c r="DR410" s="25"/>
      <c r="DT410" s="25"/>
      <c r="DU410" s="25"/>
      <c r="DV410" s="25"/>
      <c r="DX410" s="25"/>
      <c r="DY410" s="25"/>
      <c r="DZ410" s="25"/>
      <c r="EB410" s="25"/>
      <c r="EC410" s="25"/>
      <c r="ED410" s="25"/>
      <c r="EF410" s="25"/>
      <c r="EG410" s="25"/>
      <c r="EH410" s="25"/>
      <c r="EI410" s="25"/>
      <c r="EL410" s="25"/>
      <c r="EN410" s="25"/>
      <c r="EO410" s="25"/>
      <c r="EQ410" s="25"/>
      <c r="ER410" s="25"/>
      <c r="ES410" s="25"/>
      <c r="EV410" s="25"/>
      <c r="EW410" s="25"/>
      <c r="EZ410" s="25"/>
      <c r="FA410" s="25"/>
      <c r="FC410" s="25"/>
      <c r="FD410" s="25"/>
      <c r="FE410" s="25"/>
      <c r="FF410" s="25"/>
      <c r="FG410" s="25"/>
      <c r="FH410" s="25"/>
      <c r="FI410" s="25"/>
      <c r="FJ410" s="25"/>
      <c r="FK410" s="25"/>
      <c r="FL410" s="25"/>
      <c r="FM410" s="25"/>
      <c r="FN410" s="25"/>
      <c r="FO410" s="25"/>
      <c r="FP410" s="25"/>
      <c r="FQ410" s="25"/>
      <c r="FR410" s="25"/>
      <c r="FS410" s="25"/>
      <c r="FT410" s="25"/>
      <c r="FU410" s="25"/>
      <c r="FV410" s="25"/>
      <c r="FW410" s="25"/>
      <c r="FX410" s="25"/>
      <c r="FY410" s="25"/>
      <c r="FZ410" s="25"/>
      <c r="GA410" s="25"/>
      <c r="GB410" s="25"/>
      <c r="GC410" s="25"/>
      <c r="GD410" s="25"/>
      <c r="GE410" s="25"/>
      <c r="GF410" s="25"/>
      <c r="GG410" s="25"/>
      <c r="GH410" s="25"/>
      <c r="GI410" s="25"/>
      <c r="GK410" s="25"/>
      <c r="GL410" s="25"/>
      <c r="GM410" s="25"/>
      <c r="GN410" s="25"/>
      <c r="GO410" s="25"/>
      <c r="GP410" s="25"/>
      <c r="GQ410" s="25"/>
      <c r="GR410" s="25"/>
      <c r="GS410" s="25"/>
      <c r="GT410" s="25"/>
      <c r="GU410" s="25"/>
      <c r="GV410" s="25"/>
      <c r="GW410" s="25"/>
      <c r="GX410" s="25"/>
      <c r="GY410" s="25"/>
      <c r="GZ410" s="25"/>
      <c r="HA410" s="25"/>
      <c r="HB410" s="25"/>
      <c r="HC410" s="25"/>
      <c r="HD410" s="25"/>
      <c r="HE410" s="25"/>
      <c r="HF410" s="25"/>
      <c r="HG410" s="25"/>
      <c r="HH410" s="25"/>
      <c r="HI410" s="25"/>
      <c r="HJ410" s="25"/>
      <c r="HK410" s="25"/>
      <c r="HL410" s="25"/>
      <c r="HM410" s="25"/>
      <c r="HN410" s="25"/>
      <c r="HO410" s="25"/>
      <c r="HP410" s="25"/>
      <c r="HQ410" s="25"/>
      <c r="HR410" s="25"/>
      <c r="HS410" s="25"/>
      <c r="HT410" s="25"/>
      <c r="HU410" s="25"/>
      <c r="HV410" s="25"/>
      <c r="HW410" s="25"/>
      <c r="HX410" s="25"/>
      <c r="HY410" s="25"/>
      <c r="HZ410" s="25"/>
      <c r="IA410" s="25"/>
      <c r="IB410" s="25"/>
      <c r="IC410" s="25"/>
      <c r="ID410" s="25"/>
      <c r="IE410" s="25"/>
      <c r="IF410" s="25"/>
      <c r="IG410" s="25"/>
      <c r="IH410" s="25"/>
      <c r="II410" s="25"/>
      <c r="IJ410" s="25"/>
      <c r="IK410" s="25"/>
      <c r="IL410" s="25"/>
      <c r="IN410" s="25"/>
      <c r="IO410" s="25"/>
      <c r="IP410" s="25"/>
      <c r="IQ410" s="25"/>
      <c r="IR410" s="25"/>
      <c r="IS410" s="25"/>
      <c r="IT410" s="25"/>
      <c r="IU410" s="25"/>
      <c r="IV410" s="25"/>
      <c r="IW410" s="25"/>
      <c r="IX410" s="25"/>
      <c r="IY410" s="25"/>
      <c r="IZ410" s="25"/>
      <c r="JB410" s="25"/>
      <c r="JC410" s="25"/>
      <c r="JD410" s="25"/>
      <c r="JE410" s="25"/>
      <c r="JF410" s="25"/>
      <c r="JG410" s="25"/>
      <c r="JH410" s="25"/>
      <c r="JI410" s="25"/>
      <c r="JJ410" s="25"/>
      <c r="JK410" s="25"/>
      <c r="JL410" s="25"/>
      <c r="JM410" s="25"/>
      <c r="JN410" s="25"/>
      <c r="JO410" s="25"/>
      <c r="JP410" s="25"/>
      <c r="JQ410" s="25"/>
      <c r="JR410" s="25"/>
      <c r="JT410" s="25"/>
      <c r="JW410" s="25"/>
      <c r="JX410" s="25"/>
      <c r="JY410" s="25"/>
      <c r="JZ410" s="25"/>
      <c r="KB410" s="25"/>
      <c r="KC410" s="25"/>
      <c r="KD410" s="25"/>
      <c r="KE410" s="25"/>
      <c r="KF410" s="25"/>
      <c r="KG410" s="25"/>
      <c r="KH410" s="25"/>
      <c r="KI410" s="25"/>
      <c r="KJ410" s="25"/>
      <c r="KK410" s="25"/>
      <c r="KL410" s="25"/>
      <c r="KM410" s="25"/>
      <c r="KN410" s="25"/>
      <c r="KO410" s="25"/>
      <c r="KP410" s="25"/>
      <c r="KQ410" s="25"/>
      <c r="KR410" s="25"/>
      <c r="KS410" s="25"/>
      <c r="KT410" s="25"/>
      <c r="KU410" s="25"/>
      <c r="KV410" s="25"/>
      <c r="KW410" s="25"/>
      <c r="KX410" s="25"/>
      <c r="KY410" s="25"/>
      <c r="KZ410" s="25"/>
      <c r="LA410" s="25"/>
      <c r="LB410" s="25"/>
      <c r="LC410" s="25"/>
      <c r="LF410" s="25"/>
      <c r="LG410" s="25"/>
      <c r="LH410" s="25"/>
      <c r="LI410" s="25"/>
      <c r="LJ410" s="25"/>
      <c r="LK410" s="25"/>
      <c r="LL410" s="25"/>
      <c r="LM410" s="25"/>
      <c r="LN410" s="25"/>
      <c r="LO410" s="25"/>
      <c r="LQ410" s="25"/>
      <c r="LR410" s="25"/>
      <c r="LS410" s="25"/>
      <c r="LU410" s="25"/>
      <c r="LV410" s="25"/>
      <c r="LY410" s="25"/>
      <c r="LZ410" s="25"/>
      <c r="MA410" s="25"/>
      <c r="MB410" s="25"/>
      <c r="MC410" s="25"/>
      <c r="MD410" s="25"/>
      <c r="ME410" s="25"/>
      <c r="MF410" s="25"/>
      <c r="MG410" s="25"/>
      <c r="MH410" s="25"/>
      <c r="MI410" s="25"/>
      <c r="MJ410" s="25"/>
      <c r="MK410" s="25"/>
      <c r="ML410" s="25"/>
      <c r="MM410" s="25"/>
      <c r="MN410" s="25"/>
      <c r="MO410" s="25"/>
      <c r="MR410" s="25"/>
      <c r="MS410" s="25"/>
      <c r="MT410" s="25"/>
      <c r="MU410" s="25"/>
      <c r="MV410" s="25"/>
      <c r="MW410" s="25"/>
      <c r="MX410" s="25"/>
      <c r="MZ410" s="25"/>
      <c r="NA410" s="25"/>
      <c r="NB410" s="25"/>
      <c r="ND410" s="25"/>
      <c r="NE410" s="25"/>
      <c r="NF410" s="25"/>
      <c r="NG410" s="25"/>
      <c r="NK410" s="25"/>
      <c r="NL410" s="25"/>
      <c r="NM410" s="25"/>
      <c r="NN410" s="25"/>
      <c r="NO410" s="25"/>
      <c r="NP410" s="25"/>
      <c r="NQ410" s="25"/>
      <c r="NR410" s="25"/>
      <c r="NS410" s="25"/>
      <c r="NT410" s="25"/>
      <c r="NU410" s="25"/>
      <c r="NV410" s="25"/>
      <c r="NW410" s="25"/>
      <c r="NX410" s="25"/>
      <c r="NY410" s="25"/>
      <c r="NZ410" s="25"/>
      <c r="OA410" s="25"/>
      <c r="OE410" s="25"/>
      <c r="OF410" s="25"/>
      <c r="OG410" s="25"/>
      <c r="OH410" s="25"/>
      <c r="OI410" s="25"/>
      <c r="OJ410" s="25"/>
      <c r="OK410" s="25"/>
      <c r="OL410" s="25"/>
      <c r="OM410" s="25"/>
      <c r="ON410" s="25"/>
      <c r="OO410" s="25"/>
      <c r="OP410" s="25"/>
      <c r="OQ410" s="25"/>
      <c r="OR410" s="25"/>
      <c r="OS410" s="25"/>
      <c r="OT410" s="25"/>
      <c r="OW410" s="25"/>
      <c r="OX410" s="25"/>
      <c r="OY410" s="25"/>
      <c r="OZ410" s="25"/>
      <c r="PA410" s="25"/>
      <c r="PB410" s="25"/>
      <c r="PC410" s="25"/>
      <c r="PE410" s="25"/>
      <c r="PF410" s="25"/>
      <c r="PG410" s="25"/>
      <c r="PI410" s="25"/>
      <c r="PJ410" s="25"/>
      <c r="PM410" s="25"/>
      <c r="PN410" s="25"/>
      <c r="PO410" s="25"/>
      <c r="PP410" s="25"/>
      <c r="PQ410" s="25"/>
      <c r="PR410" s="25"/>
      <c r="PS410" s="25"/>
      <c r="PT410" s="25"/>
      <c r="PU410" s="25"/>
      <c r="PV410" s="25"/>
      <c r="PW410" s="25"/>
      <c r="PX410" s="25"/>
      <c r="PY410" s="25"/>
      <c r="PZ410" s="25"/>
      <c r="QA410" s="25"/>
      <c r="QB410" s="25"/>
      <c r="QC410" s="25"/>
      <c r="QD410" s="25"/>
      <c r="QE410" s="25"/>
      <c r="QG410" s="25"/>
      <c r="QH410" s="25"/>
      <c r="QI410" s="25"/>
      <c r="QJ410" s="25"/>
      <c r="QK410" s="25"/>
      <c r="QL410" s="25"/>
      <c r="QM410" s="25"/>
      <c r="QN410" s="25"/>
      <c r="QQ410" s="25"/>
      <c r="QR410" s="25"/>
      <c r="QS410" s="25"/>
      <c r="QT410" s="25"/>
      <c r="QU410" s="25"/>
      <c r="QV410" s="25"/>
      <c r="QW410" s="25"/>
      <c r="QX410" s="25"/>
      <c r="QY410" s="25"/>
      <c r="QZ410" s="25"/>
      <c r="RA410" s="25"/>
      <c r="RB410" s="25"/>
      <c r="RC410" s="25"/>
      <c r="RD410" s="25"/>
      <c r="RE410" s="25"/>
      <c r="RF410" s="25"/>
      <c r="RG410" s="25"/>
      <c r="RH410" s="25"/>
      <c r="RI410" s="25"/>
      <c r="RJ410" s="25"/>
      <c r="RK410" s="25"/>
      <c r="RL410" s="25"/>
      <c r="RM410" s="25"/>
      <c r="RN410" s="25"/>
      <c r="RQ410" s="25"/>
      <c r="RR410" s="25"/>
      <c r="RS410" s="25"/>
      <c r="RT410" s="25"/>
      <c r="RU410" s="25"/>
      <c r="RV410" s="25"/>
      <c r="RW410" s="25"/>
      <c r="RX410" s="25"/>
      <c r="RY410" s="25"/>
      <c r="RZ410" s="25"/>
      <c r="SA410" s="25"/>
      <c r="SB410" s="25"/>
      <c r="SC410" s="25"/>
      <c r="SE410" s="25"/>
      <c r="SG410" s="25"/>
      <c r="SH410" s="25"/>
      <c r="SI410" s="25"/>
      <c r="SK410" s="25"/>
      <c r="SL410" s="25"/>
      <c r="SM410" s="25"/>
      <c r="SO410" s="25"/>
      <c r="SP410" s="25"/>
      <c r="SR410" s="25"/>
      <c r="SS410" s="25"/>
      <c r="ST410" s="25"/>
      <c r="SV410" s="25"/>
      <c r="SW410" s="25"/>
      <c r="SY410" s="25"/>
      <c r="TA410" s="25"/>
      <c r="TB410" s="25"/>
      <c r="TC410" s="25"/>
      <c r="TE410" s="25"/>
      <c r="TF410" s="25"/>
      <c r="TG410" s="25"/>
      <c r="TH410" s="25"/>
      <c r="TJ410" s="25"/>
      <c r="TK410" s="25"/>
      <c r="TL410" s="25"/>
      <c r="TM410" s="25"/>
      <c r="TN410" s="25"/>
      <c r="TO410" s="25"/>
    </row>
    <row r="411" spans="1:535" x14ac:dyDescent="0.25">
      <c r="A411" s="28"/>
      <c r="B411" s="28"/>
      <c r="C411" s="28"/>
      <c r="D411" s="28"/>
      <c r="E411" s="25"/>
      <c r="F411" s="25"/>
      <c r="G411" s="25"/>
      <c r="H411" s="25"/>
      <c r="I411" s="25"/>
      <c r="L411" s="25"/>
      <c r="M411" s="25"/>
      <c r="N411" s="25"/>
      <c r="O411" s="25"/>
      <c r="Q411" s="25"/>
      <c r="R411" s="25"/>
      <c r="S411" s="25"/>
      <c r="T411" s="25"/>
      <c r="U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U411" s="25"/>
      <c r="AV411" s="25"/>
      <c r="AY411" s="25"/>
      <c r="AZ411" s="25"/>
      <c r="BA411" s="25"/>
      <c r="BB411" s="25"/>
      <c r="BC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Q411" s="25"/>
      <c r="BS411" s="25"/>
      <c r="BT411" s="25"/>
      <c r="BV411" s="25"/>
      <c r="BW411" s="25"/>
      <c r="BX411" s="25"/>
      <c r="BZ411" s="25"/>
      <c r="CA411" s="25"/>
      <c r="CC411" s="25"/>
      <c r="CD411" s="25"/>
      <c r="CE411" s="25"/>
      <c r="CG411" s="25"/>
      <c r="CH411" s="25"/>
      <c r="CJ411" s="25"/>
      <c r="CM411" s="25"/>
      <c r="CN411" s="25"/>
      <c r="CO411" s="25"/>
      <c r="CP411" s="25"/>
      <c r="CR411" s="25"/>
      <c r="CS411" s="25"/>
      <c r="CT411" s="25"/>
      <c r="CU411" s="25"/>
      <c r="CV411" s="25"/>
      <c r="CW411" s="25"/>
      <c r="CX411" s="25"/>
      <c r="CY411" s="25"/>
      <c r="CZ411" s="25"/>
      <c r="DA411" s="25"/>
      <c r="DD411" s="25"/>
      <c r="DE411" s="25"/>
      <c r="DF411" s="25"/>
      <c r="DG411" s="25"/>
      <c r="DI411" s="25"/>
      <c r="DJ411" s="25"/>
      <c r="DK411" s="25"/>
      <c r="DL411" s="25"/>
      <c r="DM411" s="25"/>
      <c r="DN411" s="25"/>
      <c r="DO411" s="25"/>
      <c r="DP411" s="25"/>
      <c r="DQ411" s="25"/>
      <c r="DR411" s="25"/>
      <c r="DT411" s="25"/>
      <c r="DU411" s="25"/>
      <c r="DV411" s="25"/>
      <c r="DX411" s="25"/>
      <c r="DY411" s="25"/>
      <c r="DZ411" s="25"/>
      <c r="EB411" s="25"/>
      <c r="EC411" s="25"/>
      <c r="ED411" s="25"/>
      <c r="EF411" s="25"/>
      <c r="EG411" s="25"/>
      <c r="EH411" s="25"/>
      <c r="EI411" s="25"/>
      <c r="EL411" s="25"/>
      <c r="EN411" s="25"/>
      <c r="EO411" s="25"/>
      <c r="EQ411" s="25"/>
      <c r="ER411" s="25"/>
      <c r="ES411" s="25"/>
      <c r="EV411" s="25"/>
      <c r="EW411" s="25"/>
      <c r="EZ411" s="25"/>
      <c r="FA411" s="25"/>
      <c r="FC411" s="25"/>
      <c r="FD411" s="25"/>
      <c r="FE411" s="25"/>
      <c r="FF411" s="25"/>
      <c r="FG411" s="25"/>
      <c r="FH411" s="25"/>
      <c r="FI411" s="25"/>
      <c r="FJ411" s="25"/>
      <c r="FK411" s="25"/>
      <c r="FL411" s="25"/>
      <c r="FM411" s="25"/>
      <c r="FN411" s="25"/>
      <c r="FO411" s="25"/>
      <c r="FP411" s="25"/>
      <c r="FQ411" s="25"/>
      <c r="FR411" s="25"/>
      <c r="FS411" s="25"/>
      <c r="FT411" s="25"/>
      <c r="FU411" s="25"/>
      <c r="FV411" s="25"/>
      <c r="FW411" s="25"/>
      <c r="FX411" s="25"/>
      <c r="FY411" s="25"/>
      <c r="FZ411" s="25"/>
      <c r="GA411" s="25"/>
      <c r="GB411" s="25"/>
      <c r="GC411" s="25"/>
      <c r="GD411" s="25"/>
      <c r="GE411" s="25"/>
      <c r="GF411" s="25"/>
      <c r="GG411" s="25"/>
      <c r="GH411" s="25"/>
      <c r="GI411" s="25"/>
      <c r="GK411" s="25"/>
      <c r="GL411" s="25"/>
      <c r="GM411" s="25"/>
      <c r="GN411" s="25"/>
      <c r="GO411" s="25"/>
      <c r="GP411" s="25"/>
      <c r="GQ411" s="25"/>
      <c r="GR411" s="25"/>
      <c r="GS411" s="25"/>
      <c r="GT411" s="25"/>
      <c r="GU411" s="25"/>
      <c r="GV411" s="25"/>
      <c r="GW411" s="25"/>
      <c r="GX411" s="25"/>
      <c r="GY411" s="25"/>
      <c r="GZ411" s="25"/>
      <c r="HA411" s="25"/>
      <c r="HB411" s="25"/>
      <c r="HC411" s="25"/>
      <c r="HD411" s="25"/>
      <c r="HE411" s="25"/>
      <c r="HF411" s="25"/>
      <c r="HG411" s="25"/>
      <c r="HH411" s="25"/>
      <c r="HI411" s="25"/>
      <c r="HJ411" s="25"/>
      <c r="HK411" s="25"/>
      <c r="HL411" s="25"/>
      <c r="HM411" s="25"/>
      <c r="HN411" s="25"/>
      <c r="HO411" s="25"/>
      <c r="HP411" s="25"/>
      <c r="HQ411" s="25"/>
      <c r="HR411" s="25"/>
      <c r="HS411" s="25"/>
      <c r="HT411" s="25"/>
      <c r="HU411" s="25"/>
      <c r="HV411" s="25"/>
      <c r="HW411" s="25"/>
      <c r="HX411" s="25"/>
      <c r="HY411" s="25"/>
      <c r="HZ411" s="25"/>
      <c r="IA411" s="25"/>
      <c r="IB411" s="25"/>
      <c r="IC411" s="25"/>
      <c r="ID411" s="25"/>
      <c r="IE411" s="25"/>
      <c r="IF411" s="25"/>
      <c r="IG411" s="25"/>
      <c r="IH411" s="25"/>
      <c r="II411" s="25"/>
      <c r="IJ411" s="25"/>
      <c r="IK411" s="25"/>
      <c r="IL411" s="25"/>
      <c r="IN411" s="25"/>
      <c r="IO411" s="25"/>
      <c r="IP411" s="25"/>
      <c r="IQ411" s="25"/>
      <c r="IR411" s="25"/>
      <c r="IS411" s="25"/>
      <c r="IT411" s="25"/>
      <c r="IU411" s="25"/>
      <c r="IV411" s="25"/>
      <c r="IW411" s="25"/>
      <c r="IX411" s="25"/>
      <c r="IY411" s="25"/>
      <c r="IZ411" s="25"/>
      <c r="JB411" s="25"/>
      <c r="JC411" s="25"/>
      <c r="JD411" s="25"/>
      <c r="JE411" s="25"/>
      <c r="JF411" s="25"/>
      <c r="JG411" s="25"/>
      <c r="JH411" s="25"/>
      <c r="JI411" s="25"/>
      <c r="JJ411" s="25"/>
      <c r="JK411" s="25"/>
      <c r="JL411" s="25"/>
      <c r="JM411" s="25"/>
      <c r="JN411" s="25"/>
      <c r="JO411" s="25"/>
      <c r="JP411" s="25"/>
      <c r="JQ411" s="25"/>
      <c r="JR411" s="25"/>
      <c r="JT411" s="25"/>
      <c r="JW411" s="25"/>
      <c r="JX411" s="25"/>
      <c r="JY411" s="25"/>
      <c r="JZ411" s="25"/>
      <c r="KB411" s="25"/>
      <c r="KC411" s="25"/>
      <c r="KD411" s="25"/>
      <c r="KE411" s="25"/>
      <c r="KF411" s="25"/>
      <c r="KG411" s="25"/>
      <c r="KH411" s="25"/>
      <c r="KI411" s="25"/>
      <c r="KJ411" s="25"/>
      <c r="KK411" s="25"/>
      <c r="KL411" s="25"/>
      <c r="KM411" s="25"/>
      <c r="KN411" s="25"/>
      <c r="KO411" s="25"/>
      <c r="KP411" s="25"/>
      <c r="KQ411" s="25"/>
      <c r="KR411" s="25"/>
      <c r="KS411" s="25"/>
      <c r="KT411" s="25"/>
      <c r="KU411" s="25"/>
      <c r="KV411" s="25"/>
      <c r="KW411" s="25"/>
      <c r="KX411" s="25"/>
      <c r="KY411" s="25"/>
      <c r="KZ411" s="25"/>
      <c r="LA411" s="25"/>
      <c r="LB411" s="25"/>
      <c r="LC411" s="25"/>
      <c r="LF411" s="25"/>
      <c r="LG411" s="25"/>
      <c r="LH411" s="25"/>
      <c r="LI411" s="25"/>
      <c r="LJ411" s="25"/>
      <c r="LK411" s="25"/>
      <c r="LL411" s="25"/>
      <c r="LM411" s="25"/>
      <c r="LN411" s="25"/>
      <c r="LO411" s="25"/>
      <c r="LQ411" s="25"/>
      <c r="LR411" s="25"/>
      <c r="LS411" s="25"/>
      <c r="LU411" s="25"/>
      <c r="LV411" s="25"/>
      <c r="LY411" s="25"/>
      <c r="LZ411" s="25"/>
      <c r="MA411" s="25"/>
      <c r="MB411" s="25"/>
      <c r="MC411" s="25"/>
      <c r="MD411" s="25"/>
      <c r="ME411" s="25"/>
      <c r="MF411" s="25"/>
      <c r="MG411" s="25"/>
      <c r="MH411" s="25"/>
      <c r="MI411" s="25"/>
      <c r="MJ411" s="25"/>
      <c r="MK411" s="25"/>
      <c r="ML411" s="25"/>
      <c r="MM411" s="25"/>
      <c r="MN411" s="25"/>
      <c r="MO411" s="25"/>
      <c r="MR411" s="25"/>
      <c r="MS411" s="25"/>
      <c r="MT411" s="25"/>
      <c r="MU411" s="25"/>
      <c r="MV411" s="25"/>
      <c r="MW411" s="25"/>
      <c r="MX411" s="25"/>
      <c r="MZ411" s="25"/>
      <c r="NA411" s="25"/>
      <c r="NB411" s="25"/>
      <c r="ND411" s="25"/>
      <c r="NE411" s="25"/>
      <c r="NF411" s="25"/>
      <c r="NG411" s="25"/>
      <c r="NK411" s="25"/>
      <c r="NL411" s="25"/>
      <c r="NM411" s="25"/>
      <c r="NN411" s="25"/>
      <c r="NO411" s="25"/>
      <c r="NP411" s="25"/>
      <c r="NQ411" s="25"/>
      <c r="NR411" s="25"/>
      <c r="NS411" s="25"/>
      <c r="NT411" s="25"/>
      <c r="NU411" s="25"/>
      <c r="NV411" s="25"/>
      <c r="NW411" s="25"/>
      <c r="NX411" s="25"/>
      <c r="NY411" s="25"/>
      <c r="NZ411" s="25"/>
      <c r="OA411" s="25"/>
      <c r="OE411" s="25"/>
      <c r="OF411" s="25"/>
      <c r="OG411" s="25"/>
      <c r="OH411" s="25"/>
      <c r="OI411" s="25"/>
      <c r="OJ411" s="25"/>
      <c r="OK411" s="25"/>
      <c r="OL411" s="25"/>
      <c r="OM411" s="25"/>
      <c r="ON411" s="25"/>
      <c r="OO411" s="25"/>
      <c r="OP411" s="25"/>
      <c r="OQ411" s="25"/>
      <c r="OR411" s="25"/>
      <c r="OS411" s="25"/>
      <c r="OT411" s="25"/>
      <c r="OW411" s="25"/>
      <c r="OX411" s="25"/>
      <c r="OY411" s="25"/>
      <c r="OZ411" s="25"/>
      <c r="PA411" s="25"/>
      <c r="PB411" s="25"/>
      <c r="PC411" s="25"/>
      <c r="PE411" s="25"/>
      <c r="PF411" s="25"/>
      <c r="PG411" s="25"/>
      <c r="PI411" s="25"/>
      <c r="PJ411" s="25"/>
      <c r="PM411" s="25"/>
      <c r="PN411" s="25"/>
      <c r="PO411" s="25"/>
      <c r="PP411" s="25"/>
      <c r="PQ411" s="25"/>
      <c r="PR411" s="25"/>
      <c r="PS411" s="25"/>
      <c r="PT411" s="25"/>
      <c r="PU411" s="25"/>
      <c r="PV411" s="25"/>
      <c r="PW411" s="25"/>
      <c r="PX411" s="25"/>
      <c r="PY411" s="25"/>
      <c r="PZ411" s="25"/>
      <c r="QA411" s="25"/>
      <c r="QB411" s="25"/>
      <c r="QC411" s="25"/>
      <c r="QD411" s="25"/>
      <c r="QE411" s="25"/>
      <c r="QG411" s="25"/>
      <c r="QH411" s="25"/>
      <c r="QI411" s="25"/>
      <c r="QJ411" s="25"/>
      <c r="QK411" s="25"/>
      <c r="QL411" s="25"/>
      <c r="QM411" s="25"/>
      <c r="QN411" s="25"/>
      <c r="QQ411" s="25"/>
      <c r="QR411" s="25"/>
      <c r="QS411" s="25"/>
      <c r="QT411" s="25"/>
      <c r="QU411" s="25"/>
      <c r="QV411" s="25"/>
      <c r="QW411" s="25"/>
      <c r="QX411" s="25"/>
      <c r="QY411" s="25"/>
      <c r="QZ411" s="25"/>
      <c r="RA411" s="25"/>
      <c r="RB411" s="25"/>
      <c r="RC411" s="25"/>
      <c r="RD411" s="25"/>
      <c r="RE411" s="25"/>
      <c r="RF411" s="25"/>
      <c r="RG411" s="25"/>
      <c r="RH411" s="25"/>
      <c r="RI411" s="25"/>
      <c r="RJ411" s="25"/>
      <c r="RK411" s="25"/>
      <c r="RL411" s="25"/>
      <c r="RM411" s="25"/>
      <c r="RN411" s="25"/>
      <c r="RQ411" s="25"/>
      <c r="RR411" s="25"/>
      <c r="RS411" s="25"/>
      <c r="RT411" s="25"/>
      <c r="RU411" s="25"/>
      <c r="RV411" s="25"/>
      <c r="RW411" s="25"/>
      <c r="RX411" s="25"/>
      <c r="RY411" s="25"/>
      <c r="RZ411" s="25"/>
      <c r="SA411" s="25"/>
      <c r="SB411" s="25"/>
      <c r="SC411" s="25"/>
      <c r="SE411" s="25"/>
      <c r="SG411" s="25"/>
      <c r="SH411" s="25"/>
      <c r="SI411" s="25"/>
      <c r="SK411" s="25"/>
      <c r="SL411" s="25"/>
      <c r="SM411" s="25"/>
      <c r="SO411" s="25"/>
      <c r="SP411" s="25"/>
      <c r="SR411" s="25"/>
      <c r="SS411" s="25"/>
      <c r="ST411" s="25"/>
      <c r="SV411" s="25"/>
      <c r="SW411" s="25"/>
      <c r="SY411" s="25"/>
      <c r="TA411" s="25"/>
      <c r="TB411" s="25"/>
      <c r="TC411" s="25"/>
      <c r="TE411" s="25"/>
      <c r="TF411" s="25"/>
      <c r="TG411" s="25"/>
      <c r="TH411" s="25"/>
      <c r="TJ411" s="25"/>
      <c r="TK411" s="25"/>
      <c r="TL411" s="25"/>
      <c r="TM411" s="25"/>
      <c r="TN411" s="25"/>
      <c r="TO411" s="25"/>
    </row>
    <row r="412" spans="1:535" x14ac:dyDescent="0.25">
      <c r="A412" s="28"/>
      <c r="B412" s="28"/>
      <c r="C412" s="28"/>
      <c r="D412" s="28"/>
      <c r="E412" s="25"/>
      <c r="F412" s="25"/>
      <c r="G412" s="25"/>
      <c r="H412" s="25"/>
      <c r="I412" s="25"/>
      <c r="L412" s="25"/>
      <c r="M412" s="25"/>
      <c r="N412" s="25"/>
      <c r="O412" s="25"/>
      <c r="Q412" s="25"/>
      <c r="R412" s="25"/>
      <c r="S412" s="25"/>
      <c r="T412" s="25"/>
      <c r="U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U412" s="25"/>
      <c r="AV412" s="25"/>
      <c r="AY412" s="25"/>
      <c r="AZ412" s="25"/>
      <c r="BA412" s="25"/>
      <c r="BB412" s="25"/>
      <c r="BC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Q412" s="25"/>
      <c r="BS412" s="25"/>
      <c r="BT412" s="25"/>
      <c r="BV412" s="25"/>
      <c r="BW412" s="25"/>
      <c r="BX412" s="25"/>
      <c r="BZ412" s="25"/>
      <c r="CA412" s="25"/>
      <c r="CC412" s="25"/>
      <c r="CD412" s="25"/>
      <c r="CE412" s="25"/>
      <c r="CG412" s="25"/>
      <c r="CH412" s="25"/>
      <c r="CJ412" s="25"/>
      <c r="CM412" s="25"/>
      <c r="CN412" s="25"/>
      <c r="CO412" s="25"/>
      <c r="CP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D412" s="25"/>
      <c r="DE412" s="25"/>
      <c r="DF412" s="25"/>
      <c r="DG412" s="25"/>
      <c r="DI412" s="25"/>
      <c r="DJ412" s="25"/>
      <c r="DK412" s="25"/>
      <c r="DL412" s="25"/>
      <c r="DM412" s="25"/>
      <c r="DN412" s="25"/>
      <c r="DO412" s="25"/>
      <c r="DP412" s="25"/>
      <c r="DQ412" s="25"/>
      <c r="DR412" s="25"/>
      <c r="DT412" s="25"/>
      <c r="DU412" s="25"/>
      <c r="DV412" s="25"/>
      <c r="DX412" s="25"/>
      <c r="DY412" s="25"/>
      <c r="DZ412" s="25"/>
      <c r="EB412" s="25"/>
      <c r="EC412" s="25"/>
      <c r="ED412" s="25"/>
      <c r="EF412" s="25"/>
      <c r="EG412" s="25"/>
      <c r="EH412" s="25"/>
      <c r="EI412" s="25"/>
      <c r="EL412" s="25"/>
      <c r="EN412" s="25"/>
      <c r="EO412" s="25"/>
      <c r="EQ412" s="25"/>
      <c r="ER412" s="25"/>
      <c r="ES412" s="25"/>
      <c r="EV412" s="25"/>
      <c r="EW412" s="25"/>
      <c r="EZ412" s="25"/>
      <c r="FA412" s="25"/>
      <c r="FC412" s="25"/>
      <c r="FD412" s="25"/>
      <c r="FE412" s="25"/>
      <c r="FF412" s="25"/>
      <c r="FG412" s="25"/>
      <c r="FH412" s="25"/>
      <c r="FI412" s="25"/>
      <c r="FJ412" s="25"/>
      <c r="FK412" s="25"/>
      <c r="FL412" s="25"/>
      <c r="FM412" s="25"/>
      <c r="FN412" s="25"/>
      <c r="FO412" s="25"/>
      <c r="FP412" s="25"/>
      <c r="FQ412" s="25"/>
      <c r="FR412" s="25"/>
      <c r="FS412" s="25"/>
      <c r="FT412" s="25"/>
      <c r="FU412" s="25"/>
      <c r="FV412" s="25"/>
      <c r="FW412" s="25"/>
      <c r="FX412" s="25"/>
      <c r="FY412" s="25"/>
      <c r="FZ412" s="25"/>
      <c r="GA412" s="25"/>
      <c r="GB412" s="25"/>
      <c r="GC412" s="25"/>
      <c r="GD412" s="25"/>
      <c r="GE412" s="25"/>
      <c r="GF412" s="25"/>
      <c r="GG412" s="25"/>
      <c r="GH412" s="25"/>
      <c r="GI412" s="25"/>
      <c r="GK412" s="25"/>
      <c r="GL412" s="25"/>
      <c r="GM412" s="25"/>
      <c r="GN412" s="25"/>
      <c r="GO412" s="25"/>
      <c r="GP412" s="25"/>
      <c r="GQ412" s="25"/>
      <c r="GR412" s="25"/>
      <c r="GS412" s="25"/>
      <c r="GT412" s="25"/>
      <c r="GU412" s="25"/>
      <c r="GV412" s="25"/>
      <c r="GW412" s="25"/>
      <c r="GX412" s="25"/>
      <c r="GY412" s="25"/>
      <c r="GZ412" s="25"/>
      <c r="HA412" s="25"/>
      <c r="HB412" s="25"/>
      <c r="HC412" s="25"/>
      <c r="HD412" s="25"/>
      <c r="HE412" s="25"/>
      <c r="HF412" s="25"/>
      <c r="HG412" s="25"/>
      <c r="HH412" s="25"/>
      <c r="HI412" s="25"/>
      <c r="HJ412" s="25"/>
      <c r="HK412" s="25"/>
      <c r="HL412" s="25"/>
      <c r="HM412" s="25"/>
      <c r="HN412" s="25"/>
      <c r="HO412" s="25"/>
      <c r="HP412" s="25"/>
      <c r="HQ412" s="25"/>
      <c r="HR412" s="25"/>
      <c r="HS412" s="25"/>
      <c r="HT412" s="25"/>
      <c r="HU412" s="25"/>
      <c r="HV412" s="25"/>
      <c r="HW412" s="25"/>
      <c r="HX412" s="25"/>
      <c r="HY412" s="25"/>
      <c r="HZ412" s="25"/>
      <c r="IA412" s="25"/>
      <c r="IB412" s="25"/>
      <c r="IC412" s="25"/>
      <c r="ID412" s="25"/>
      <c r="IE412" s="25"/>
      <c r="IF412" s="25"/>
      <c r="IG412" s="25"/>
      <c r="IH412" s="25"/>
      <c r="II412" s="25"/>
      <c r="IJ412" s="25"/>
      <c r="IK412" s="25"/>
      <c r="IL412" s="25"/>
      <c r="IN412" s="25"/>
      <c r="IO412" s="25"/>
      <c r="IP412" s="25"/>
      <c r="IQ412" s="25"/>
      <c r="IR412" s="25"/>
      <c r="IS412" s="25"/>
      <c r="IT412" s="25"/>
      <c r="IU412" s="25"/>
      <c r="IV412" s="25"/>
      <c r="IW412" s="25"/>
      <c r="IX412" s="25"/>
      <c r="IY412" s="25"/>
      <c r="IZ412" s="25"/>
      <c r="JB412" s="25"/>
      <c r="JC412" s="25"/>
      <c r="JD412" s="25"/>
      <c r="JE412" s="25"/>
      <c r="JF412" s="25"/>
      <c r="JG412" s="25"/>
      <c r="JH412" s="25"/>
      <c r="JI412" s="25"/>
      <c r="JJ412" s="25"/>
      <c r="JK412" s="25"/>
      <c r="JL412" s="25"/>
      <c r="JM412" s="25"/>
      <c r="JN412" s="25"/>
      <c r="JO412" s="25"/>
      <c r="JP412" s="25"/>
      <c r="JQ412" s="25"/>
      <c r="JR412" s="25"/>
      <c r="JT412" s="25"/>
      <c r="JW412" s="25"/>
      <c r="JX412" s="25"/>
      <c r="JY412" s="25"/>
      <c r="JZ412" s="25"/>
      <c r="KB412" s="25"/>
      <c r="KC412" s="25"/>
      <c r="KD412" s="25"/>
      <c r="KE412" s="25"/>
      <c r="KF412" s="25"/>
      <c r="KG412" s="25"/>
      <c r="KH412" s="25"/>
      <c r="KI412" s="25"/>
      <c r="KJ412" s="25"/>
      <c r="KK412" s="25"/>
      <c r="KL412" s="25"/>
      <c r="KM412" s="25"/>
      <c r="KN412" s="25"/>
      <c r="KO412" s="25"/>
      <c r="KP412" s="25"/>
      <c r="KQ412" s="25"/>
      <c r="KR412" s="25"/>
      <c r="KS412" s="25"/>
      <c r="KT412" s="25"/>
      <c r="KU412" s="25"/>
      <c r="KV412" s="25"/>
      <c r="KW412" s="25"/>
      <c r="KX412" s="25"/>
      <c r="KY412" s="25"/>
      <c r="KZ412" s="25"/>
      <c r="LA412" s="25"/>
      <c r="LB412" s="25"/>
      <c r="LC412" s="25"/>
      <c r="LF412" s="25"/>
      <c r="LG412" s="25"/>
      <c r="LH412" s="25"/>
      <c r="LI412" s="25"/>
      <c r="LJ412" s="25"/>
      <c r="LK412" s="25"/>
      <c r="LL412" s="25"/>
      <c r="LM412" s="25"/>
      <c r="LN412" s="25"/>
      <c r="LO412" s="25"/>
      <c r="LQ412" s="25"/>
      <c r="LR412" s="25"/>
      <c r="LS412" s="25"/>
      <c r="LU412" s="25"/>
      <c r="LV412" s="25"/>
      <c r="LY412" s="25"/>
      <c r="LZ412" s="25"/>
      <c r="MA412" s="25"/>
      <c r="MB412" s="25"/>
      <c r="MC412" s="25"/>
      <c r="MD412" s="25"/>
      <c r="ME412" s="25"/>
      <c r="MF412" s="25"/>
      <c r="MG412" s="25"/>
      <c r="MH412" s="25"/>
      <c r="MI412" s="25"/>
      <c r="MJ412" s="25"/>
      <c r="MK412" s="25"/>
      <c r="ML412" s="25"/>
      <c r="MM412" s="25"/>
      <c r="MN412" s="25"/>
      <c r="MO412" s="25"/>
      <c r="MR412" s="25"/>
      <c r="MS412" s="25"/>
      <c r="MT412" s="25"/>
      <c r="MU412" s="25"/>
      <c r="MV412" s="25"/>
      <c r="MW412" s="25"/>
      <c r="MX412" s="25"/>
      <c r="MZ412" s="25"/>
      <c r="NA412" s="25"/>
      <c r="NB412" s="25"/>
      <c r="ND412" s="25"/>
      <c r="NE412" s="25"/>
      <c r="NF412" s="25"/>
      <c r="NG412" s="25"/>
      <c r="NK412" s="25"/>
      <c r="NL412" s="25"/>
      <c r="NM412" s="25"/>
      <c r="NN412" s="25"/>
      <c r="NO412" s="25"/>
      <c r="NP412" s="25"/>
      <c r="NQ412" s="25"/>
      <c r="NR412" s="25"/>
      <c r="NS412" s="25"/>
      <c r="NT412" s="25"/>
      <c r="NU412" s="25"/>
      <c r="NV412" s="25"/>
      <c r="NW412" s="25"/>
      <c r="NX412" s="25"/>
      <c r="NY412" s="25"/>
      <c r="NZ412" s="25"/>
      <c r="OA412" s="25"/>
      <c r="OE412" s="25"/>
      <c r="OF412" s="25"/>
      <c r="OG412" s="25"/>
      <c r="OH412" s="25"/>
      <c r="OI412" s="25"/>
      <c r="OJ412" s="25"/>
      <c r="OK412" s="25"/>
      <c r="OL412" s="25"/>
      <c r="OM412" s="25"/>
      <c r="ON412" s="25"/>
      <c r="OO412" s="25"/>
      <c r="OP412" s="25"/>
      <c r="OQ412" s="25"/>
      <c r="OR412" s="25"/>
      <c r="OS412" s="25"/>
      <c r="OT412" s="25"/>
      <c r="OW412" s="25"/>
      <c r="OX412" s="25"/>
      <c r="OY412" s="25"/>
      <c r="OZ412" s="25"/>
      <c r="PA412" s="25"/>
      <c r="PB412" s="25"/>
      <c r="PC412" s="25"/>
      <c r="PE412" s="25"/>
      <c r="PF412" s="25"/>
      <c r="PG412" s="25"/>
      <c r="PI412" s="25"/>
      <c r="PJ412" s="25"/>
      <c r="PM412" s="25"/>
      <c r="PN412" s="25"/>
      <c r="PO412" s="25"/>
      <c r="PP412" s="25"/>
      <c r="PQ412" s="25"/>
      <c r="PR412" s="25"/>
      <c r="PS412" s="25"/>
      <c r="PT412" s="25"/>
      <c r="PU412" s="25"/>
      <c r="PV412" s="25"/>
      <c r="PW412" s="25"/>
      <c r="PX412" s="25"/>
      <c r="PY412" s="25"/>
      <c r="PZ412" s="25"/>
      <c r="QA412" s="25"/>
      <c r="QB412" s="25"/>
      <c r="QC412" s="25"/>
      <c r="QD412" s="25"/>
      <c r="QE412" s="25"/>
      <c r="QG412" s="25"/>
      <c r="QH412" s="25"/>
      <c r="QI412" s="25"/>
      <c r="QJ412" s="25"/>
      <c r="QK412" s="25"/>
      <c r="QL412" s="25"/>
      <c r="QM412" s="25"/>
      <c r="QN412" s="25"/>
      <c r="QQ412" s="25"/>
      <c r="QR412" s="25"/>
      <c r="QS412" s="25"/>
      <c r="QT412" s="25"/>
      <c r="QU412" s="25"/>
      <c r="QV412" s="25"/>
      <c r="QW412" s="25"/>
      <c r="QX412" s="25"/>
      <c r="QY412" s="25"/>
      <c r="QZ412" s="25"/>
      <c r="RA412" s="25"/>
      <c r="RB412" s="25"/>
      <c r="RC412" s="25"/>
      <c r="RD412" s="25"/>
      <c r="RE412" s="25"/>
      <c r="RF412" s="25"/>
      <c r="RG412" s="25"/>
      <c r="RH412" s="25"/>
      <c r="RI412" s="25"/>
      <c r="RJ412" s="25"/>
      <c r="RK412" s="25"/>
      <c r="RL412" s="25"/>
      <c r="RM412" s="25"/>
      <c r="RN412" s="25"/>
      <c r="RQ412" s="25"/>
      <c r="RR412" s="25"/>
      <c r="RS412" s="25"/>
      <c r="RT412" s="25"/>
      <c r="RU412" s="25"/>
      <c r="RV412" s="25"/>
      <c r="RW412" s="25"/>
      <c r="RX412" s="25"/>
      <c r="RY412" s="25"/>
      <c r="RZ412" s="25"/>
      <c r="SA412" s="25"/>
      <c r="SB412" s="25"/>
      <c r="SC412" s="25"/>
      <c r="SE412" s="25"/>
      <c r="SG412" s="25"/>
      <c r="SH412" s="25"/>
      <c r="SI412" s="25"/>
      <c r="SK412" s="25"/>
      <c r="SL412" s="25"/>
      <c r="SM412" s="25"/>
      <c r="SO412" s="25"/>
      <c r="SP412" s="25"/>
      <c r="SR412" s="25"/>
      <c r="SS412" s="25"/>
      <c r="ST412" s="25"/>
      <c r="SV412" s="25"/>
      <c r="SW412" s="25"/>
      <c r="SY412" s="25"/>
      <c r="TA412" s="25"/>
      <c r="TB412" s="25"/>
      <c r="TC412" s="25"/>
      <c r="TE412" s="25"/>
      <c r="TF412" s="25"/>
      <c r="TG412" s="25"/>
      <c r="TH412" s="25"/>
      <c r="TJ412" s="25"/>
      <c r="TK412" s="25"/>
      <c r="TL412" s="25"/>
      <c r="TM412" s="25"/>
      <c r="TN412" s="25"/>
      <c r="TO412" s="25"/>
    </row>
    <row r="413" spans="1:535" x14ac:dyDescent="0.25">
      <c r="A413" s="28"/>
      <c r="B413" s="28"/>
      <c r="C413" s="28"/>
      <c r="D413" s="28"/>
      <c r="E413" s="25"/>
      <c r="F413" s="25"/>
      <c r="G413" s="25"/>
      <c r="H413" s="25"/>
      <c r="I413" s="25"/>
      <c r="L413" s="25"/>
      <c r="M413" s="25"/>
      <c r="N413" s="25"/>
      <c r="O413" s="25"/>
      <c r="Q413" s="25"/>
      <c r="R413" s="25"/>
      <c r="S413" s="25"/>
      <c r="T413" s="25"/>
      <c r="U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U413" s="25"/>
      <c r="AV413" s="25"/>
      <c r="AY413" s="25"/>
      <c r="AZ413" s="25"/>
      <c r="BA413" s="25"/>
      <c r="BB413" s="25"/>
      <c r="BC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Q413" s="25"/>
      <c r="BS413" s="25"/>
      <c r="BT413" s="25"/>
      <c r="BV413" s="25"/>
      <c r="BW413" s="25"/>
      <c r="BX413" s="25"/>
      <c r="BZ413" s="25"/>
      <c r="CA413" s="25"/>
      <c r="CC413" s="25"/>
      <c r="CD413" s="25"/>
      <c r="CE413" s="25"/>
      <c r="CG413" s="25"/>
      <c r="CH413" s="25"/>
      <c r="CJ413" s="25"/>
      <c r="CM413" s="25"/>
      <c r="CN413" s="25"/>
      <c r="CO413" s="25"/>
      <c r="CP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D413" s="25"/>
      <c r="DE413" s="25"/>
      <c r="DF413" s="25"/>
      <c r="DG413" s="25"/>
      <c r="DI413" s="25"/>
      <c r="DJ413" s="25"/>
      <c r="DK413" s="25"/>
      <c r="DL413" s="25"/>
      <c r="DM413" s="25"/>
      <c r="DN413" s="25"/>
      <c r="DO413" s="25"/>
      <c r="DP413" s="25"/>
      <c r="DQ413" s="25"/>
      <c r="DR413" s="25"/>
      <c r="DT413" s="25"/>
      <c r="DU413" s="25"/>
      <c r="DV413" s="25"/>
      <c r="DX413" s="25"/>
      <c r="DY413" s="25"/>
      <c r="DZ413" s="25"/>
      <c r="EB413" s="25"/>
      <c r="EC413" s="25"/>
      <c r="ED413" s="25"/>
      <c r="EF413" s="25"/>
      <c r="EG413" s="25"/>
      <c r="EH413" s="25"/>
      <c r="EI413" s="25"/>
      <c r="EL413" s="25"/>
      <c r="EN413" s="25"/>
      <c r="EO413" s="25"/>
      <c r="EQ413" s="25"/>
      <c r="ER413" s="25"/>
      <c r="ES413" s="25"/>
      <c r="EV413" s="25"/>
      <c r="EW413" s="25"/>
      <c r="EZ413" s="25"/>
      <c r="FA413" s="25"/>
      <c r="FC413" s="25"/>
      <c r="FD413" s="25"/>
      <c r="FE413" s="25"/>
      <c r="FF413" s="25"/>
      <c r="FG413" s="25"/>
      <c r="FH413" s="25"/>
      <c r="FI413" s="25"/>
      <c r="FJ413" s="25"/>
      <c r="FK413" s="25"/>
      <c r="FL413" s="25"/>
      <c r="FM413" s="25"/>
      <c r="FN413" s="25"/>
      <c r="FO413" s="25"/>
      <c r="FP413" s="25"/>
      <c r="FQ413" s="25"/>
      <c r="FR413" s="25"/>
      <c r="FS413" s="25"/>
      <c r="FT413" s="25"/>
      <c r="FU413" s="25"/>
      <c r="FV413" s="25"/>
      <c r="FW413" s="25"/>
      <c r="FX413" s="25"/>
      <c r="FY413" s="25"/>
      <c r="FZ413" s="25"/>
      <c r="GA413" s="25"/>
      <c r="GB413" s="25"/>
      <c r="GC413" s="25"/>
      <c r="GD413" s="25"/>
      <c r="GE413" s="25"/>
      <c r="GF413" s="25"/>
      <c r="GG413" s="25"/>
      <c r="GH413" s="25"/>
      <c r="GI413" s="25"/>
      <c r="GK413" s="25"/>
      <c r="GL413" s="25"/>
      <c r="GM413" s="25"/>
      <c r="GN413" s="25"/>
      <c r="GO413" s="25"/>
      <c r="GP413" s="25"/>
      <c r="GQ413" s="25"/>
      <c r="GR413" s="25"/>
      <c r="GS413" s="25"/>
      <c r="GT413" s="25"/>
      <c r="GU413" s="25"/>
      <c r="GV413" s="25"/>
      <c r="GW413" s="25"/>
      <c r="GX413" s="25"/>
      <c r="GY413" s="25"/>
      <c r="GZ413" s="25"/>
      <c r="HA413" s="25"/>
      <c r="HB413" s="25"/>
      <c r="HC413" s="25"/>
      <c r="HD413" s="25"/>
      <c r="HE413" s="25"/>
      <c r="HF413" s="25"/>
      <c r="HG413" s="25"/>
      <c r="HH413" s="25"/>
      <c r="HI413" s="25"/>
      <c r="HJ413" s="25"/>
      <c r="HK413" s="25"/>
      <c r="HL413" s="25"/>
      <c r="HM413" s="25"/>
      <c r="HN413" s="25"/>
      <c r="HO413" s="25"/>
      <c r="HP413" s="25"/>
      <c r="HQ413" s="25"/>
      <c r="HR413" s="25"/>
      <c r="HS413" s="25"/>
      <c r="HT413" s="25"/>
      <c r="HU413" s="25"/>
      <c r="HV413" s="25"/>
      <c r="HW413" s="25"/>
      <c r="HX413" s="25"/>
      <c r="HY413" s="25"/>
      <c r="HZ413" s="25"/>
      <c r="IA413" s="25"/>
      <c r="IB413" s="25"/>
      <c r="IC413" s="25"/>
      <c r="ID413" s="25"/>
      <c r="IE413" s="25"/>
      <c r="IF413" s="25"/>
      <c r="IG413" s="25"/>
      <c r="IH413" s="25"/>
      <c r="II413" s="25"/>
      <c r="IJ413" s="25"/>
      <c r="IK413" s="25"/>
      <c r="IL413" s="25"/>
      <c r="IN413" s="25"/>
      <c r="IO413" s="25"/>
      <c r="IP413" s="25"/>
      <c r="IQ413" s="25"/>
      <c r="IR413" s="25"/>
      <c r="IS413" s="25"/>
      <c r="IT413" s="25"/>
      <c r="IU413" s="25"/>
      <c r="IV413" s="25"/>
      <c r="IW413" s="25"/>
      <c r="IX413" s="25"/>
      <c r="IY413" s="25"/>
      <c r="IZ413" s="25"/>
      <c r="JB413" s="25"/>
      <c r="JC413" s="25"/>
      <c r="JD413" s="25"/>
      <c r="JE413" s="25"/>
      <c r="JF413" s="25"/>
      <c r="JG413" s="25"/>
      <c r="JH413" s="25"/>
      <c r="JI413" s="25"/>
      <c r="JJ413" s="25"/>
      <c r="JK413" s="25"/>
      <c r="JL413" s="25"/>
      <c r="JM413" s="25"/>
      <c r="JN413" s="25"/>
      <c r="JO413" s="25"/>
      <c r="JP413" s="25"/>
      <c r="JQ413" s="25"/>
      <c r="JR413" s="25"/>
      <c r="JT413" s="25"/>
      <c r="JW413" s="25"/>
      <c r="JX413" s="25"/>
      <c r="JY413" s="25"/>
      <c r="JZ413" s="25"/>
      <c r="KB413" s="25"/>
      <c r="KC413" s="25"/>
      <c r="KD413" s="25"/>
      <c r="KE413" s="25"/>
      <c r="KF413" s="25"/>
      <c r="KG413" s="25"/>
      <c r="KH413" s="25"/>
      <c r="KI413" s="25"/>
      <c r="KJ413" s="25"/>
      <c r="KK413" s="25"/>
      <c r="KL413" s="25"/>
      <c r="KM413" s="25"/>
      <c r="KN413" s="25"/>
      <c r="KO413" s="25"/>
      <c r="KP413" s="25"/>
      <c r="KQ413" s="25"/>
      <c r="KR413" s="25"/>
      <c r="KS413" s="25"/>
      <c r="KT413" s="25"/>
      <c r="KU413" s="25"/>
      <c r="KV413" s="25"/>
      <c r="KW413" s="25"/>
      <c r="KX413" s="25"/>
      <c r="KY413" s="25"/>
      <c r="KZ413" s="25"/>
      <c r="LA413" s="25"/>
      <c r="LB413" s="25"/>
      <c r="LC413" s="25"/>
      <c r="LF413" s="25"/>
      <c r="LG413" s="25"/>
      <c r="LH413" s="25"/>
      <c r="LI413" s="25"/>
      <c r="LJ413" s="25"/>
      <c r="LK413" s="25"/>
      <c r="LL413" s="25"/>
      <c r="LM413" s="25"/>
      <c r="LN413" s="25"/>
      <c r="LO413" s="25"/>
      <c r="LQ413" s="25"/>
      <c r="LR413" s="25"/>
      <c r="LS413" s="25"/>
      <c r="LU413" s="25"/>
      <c r="LV413" s="25"/>
      <c r="LY413" s="25"/>
      <c r="LZ413" s="25"/>
      <c r="MA413" s="25"/>
      <c r="MB413" s="25"/>
      <c r="MC413" s="25"/>
      <c r="MD413" s="25"/>
      <c r="ME413" s="25"/>
      <c r="MF413" s="25"/>
      <c r="MG413" s="25"/>
      <c r="MH413" s="25"/>
      <c r="MI413" s="25"/>
      <c r="MJ413" s="25"/>
      <c r="MK413" s="25"/>
      <c r="ML413" s="25"/>
      <c r="MM413" s="25"/>
      <c r="MN413" s="25"/>
      <c r="MO413" s="25"/>
      <c r="MR413" s="25"/>
      <c r="MS413" s="25"/>
      <c r="MT413" s="25"/>
      <c r="MU413" s="25"/>
      <c r="MV413" s="25"/>
      <c r="MW413" s="25"/>
      <c r="MX413" s="25"/>
      <c r="MZ413" s="25"/>
      <c r="NA413" s="25"/>
      <c r="NB413" s="25"/>
      <c r="ND413" s="25"/>
      <c r="NE413" s="25"/>
      <c r="NF413" s="25"/>
      <c r="NG413" s="25"/>
      <c r="NK413" s="25"/>
      <c r="NL413" s="25"/>
      <c r="NM413" s="25"/>
      <c r="NN413" s="25"/>
      <c r="NO413" s="25"/>
      <c r="NP413" s="25"/>
      <c r="NQ413" s="25"/>
      <c r="NR413" s="25"/>
      <c r="NS413" s="25"/>
      <c r="NT413" s="25"/>
      <c r="NU413" s="25"/>
      <c r="NV413" s="25"/>
      <c r="NW413" s="25"/>
      <c r="NX413" s="25"/>
      <c r="NY413" s="25"/>
      <c r="NZ413" s="25"/>
      <c r="OA413" s="25"/>
      <c r="OE413" s="25"/>
      <c r="OF413" s="25"/>
      <c r="OG413" s="25"/>
      <c r="OH413" s="25"/>
      <c r="OI413" s="25"/>
      <c r="OJ413" s="25"/>
      <c r="OK413" s="25"/>
      <c r="OL413" s="25"/>
      <c r="OM413" s="25"/>
      <c r="ON413" s="25"/>
      <c r="OO413" s="25"/>
      <c r="OP413" s="25"/>
      <c r="OQ413" s="25"/>
      <c r="OR413" s="25"/>
      <c r="OS413" s="25"/>
      <c r="OT413" s="25"/>
      <c r="OW413" s="25"/>
      <c r="OX413" s="25"/>
      <c r="OY413" s="25"/>
      <c r="OZ413" s="25"/>
      <c r="PA413" s="25"/>
      <c r="PB413" s="25"/>
      <c r="PC413" s="25"/>
      <c r="PE413" s="25"/>
      <c r="PF413" s="25"/>
      <c r="PG413" s="25"/>
      <c r="PI413" s="25"/>
      <c r="PJ413" s="25"/>
      <c r="PM413" s="25"/>
      <c r="PN413" s="25"/>
      <c r="PO413" s="25"/>
      <c r="PP413" s="25"/>
      <c r="PQ413" s="25"/>
      <c r="PR413" s="25"/>
      <c r="PS413" s="25"/>
      <c r="PT413" s="25"/>
      <c r="PU413" s="25"/>
      <c r="PV413" s="25"/>
      <c r="PW413" s="25"/>
      <c r="PX413" s="25"/>
      <c r="PY413" s="25"/>
      <c r="PZ413" s="25"/>
      <c r="QA413" s="25"/>
      <c r="QB413" s="25"/>
      <c r="QC413" s="25"/>
      <c r="QD413" s="25"/>
      <c r="QE413" s="25"/>
      <c r="QG413" s="25"/>
      <c r="QH413" s="25"/>
      <c r="QI413" s="25"/>
      <c r="QJ413" s="25"/>
      <c r="QK413" s="25"/>
      <c r="QL413" s="25"/>
      <c r="QM413" s="25"/>
      <c r="QN413" s="25"/>
      <c r="QQ413" s="25"/>
      <c r="QR413" s="25"/>
      <c r="QS413" s="25"/>
      <c r="QT413" s="25"/>
      <c r="QU413" s="25"/>
      <c r="QV413" s="25"/>
      <c r="QW413" s="25"/>
      <c r="QX413" s="25"/>
      <c r="QY413" s="25"/>
      <c r="QZ413" s="25"/>
      <c r="RA413" s="25"/>
      <c r="RB413" s="25"/>
      <c r="RC413" s="25"/>
      <c r="RD413" s="25"/>
      <c r="RE413" s="25"/>
      <c r="RF413" s="25"/>
      <c r="RG413" s="25"/>
      <c r="RH413" s="25"/>
      <c r="RI413" s="25"/>
      <c r="RJ413" s="25"/>
      <c r="RK413" s="25"/>
      <c r="RL413" s="25"/>
      <c r="RM413" s="25"/>
      <c r="RN413" s="25"/>
      <c r="RQ413" s="25"/>
      <c r="RR413" s="25"/>
      <c r="RS413" s="25"/>
      <c r="RT413" s="25"/>
      <c r="RU413" s="25"/>
      <c r="RV413" s="25"/>
      <c r="RW413" s="25"/>
      <c r="RX413" s="25"/>
      <c r="RY413" s="25"/>
      <c r="RZ413" s="25"/>
      <c r="SA413" s="25"/>
      <c r="SB413" s="25"/>
      <c r="SC413" s="25"/>
      <c r="SE413" s="25"/>
      <c r="SG413" s="25"/>
      <c r="SH413" s="25"/>
      <c r="SI413" s="25"/>
      <c r="SK413" s="25"/>
      <c r="SL413" s="25"/>
      <c r="SM413" s="25"/>
      <c r="SO413" s="25"/>
      <c r="SP413" s="25"/>
      <c r="SR413" s="25"/>
      <c r="SS413" s="25"/>
      <c r="ST413" s="25"/>
      <c r="SV413" s="25"/>
      <c r="SW413" s="25"/>
      <c r="SY413" s="25"/>
      <c r="TA413" s="25"/>
      <c r="TB413" s="25"/>
      <c r="TC413" s="25"/>
      <c r="TE413" s="25"/>
      <c r="TF413" s="25"/>
      <c r="TG413" s="25"/>
      <c r="TH413" s="25"/>
      <c r="TJ413" s="25"/>
      <c r="TK413" s="25"/>
      <c r="TL413" s="25"/>
      <c r="TM413" s="25"/>
      <c r="TN413" s="25"/>
      <c r="TO413" s="25"/>
    </row>
    <row r="414" spans="1:535" x14ac:dyDescent="0.25">
      <c r="A414" s="28"/>
      <c r="B414" s="28"/>
      <c r="C414" s="28"/>
      <c r="D414" s="28"/>
      <c r="E414" s="25"/>
      <c r="F414" s="25"/>
      <c r="G414" s="25"/>
      <c r="H414" s="25"/>
      <c r="I414" s="25"/>
      <c r="L414" s="25"/>
      <c r="M414" s="25"/>
      <c r="N414" s="25"/>
      <c r="O414" s="25"/>
      <c r="Q414" s="25"/>
      <c r="R414" s="25"/>
      <c r="S414" s="25"/>
      <c r="T414" s="25"/>
      <c r="U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U414" s="25"/>
      <c r="AV414" s="25"/>
      <c r="AY414" s="25"/>
      <c r="AZ414" s="25"/>
      <c r="BA414" s="25"/>
      <c r="BB414" s="25"/>
      <c r="BC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Q414" s="25"/>
      <c r="BS414" s="25"/>
      <c r="BT414" s="25"/>
      <c r="BV414" s="25"/>
      <c r="BW414" s="25"/>
      <c r="BX414" s="25"/>
      <c r="BZ414" s="25"/>
      <c r="CA414" s="25"/>
      <c r="CC414" s="25"/>
      <c r="CD414" s="25"/>
      <c r="CE414" s="25"/>
      <c r="CG414" s="25"/>
      <c r="CH414" s="25"/>
      <c r="CJ414" s="25"/>
      <c r="CM414" s="25"/>
      <c r="CN414" s="25"/>
      <c r="CO414" s="25"/>
      <c r="CP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D414" s="25"/>
      <c r="DE414" s="25"/>
      <c r="DF414" s="25"/>
      <c r="DG414" s="25"/>
      <c r="DI414" s="25"/>
      <c r="DJ414" s="25"/>
      <c r="DK414" s="25"/>
      <c r="DL414" s="25"/>
      <c r="DM414" s="25"/>
      <c r="DN414" s="25"/>
      <c r="DO414" s="25"/>
      <c r="DP414" s="25"/>
      <c r="DQ414" s="25"/>
      <c r="DR414" s="25"/>
      <c r="DT414" s="25"/>
      <c r="DU414" s="25"/>
      <c r="DV414" s="25"/>
      <c r="DX414" s="25"/>
      <c r="DY414" s="25"/>
      <c r="DZ414" s="25"/>
      <c r="EB414" s="25"/>
      <c r="EC414" s="25"/>
      <c r="ED414" s="25"/>
      <c r="EF414" s="25"/>
      <c r="EG414" s="25"/>
      <c r="EH414" s="25"/>
      <c r="EI414" s="25"/>
      <c r="EL414" s="25"/>
      <c r="EN414" s="25"/>
      <c r="EO414" s="25"/>
      <c r="EQ414" s="25"/>
      <c r="ER414" s="25"/>
      <c r="ES414" s="25"/>
      <c r="EV414" s="25"/>
      <c r="EW414" s="25"/>
      <c r="EZ414" s="25"/>
      <c r="FA414" s="25"/>
      <c r="FC414" s="25"/>
      <c r="FD414" s="25"/>
      <c r="FE414" s="25"/>
      <c r="FF414" s="25"/>
      <c r="FG414" s="25"/>
      <c r="FH414" s="25"/>
      <c r="FI414" s="25"/>
      <c r="FJ414" s="25"/>
      <c r="FK414" s="25"/>
      <c r="FL414" s="25"/>
      <c r="FM414" s="25"/>
      <c r="FN414" s="25"/>
      <c r="FO414" s="25"/>
      <c r="FP414" s="25"/>
      <c r="FQ414" s="25"/>
      <c r="FR414" s="25"/>
      <c r="FS414" s="25"/>
      <c r="FT414" s="25"/>
      <c r="FU414" s="25"/>
      <c r="FV414" s="25"/>
      <c r="FW414" s="25"/>
      <c r="FX414" s="25"/>
      <c r="FY414" s="25"/>
      <c r="FZ414" s="25"/>
      <c r="GA414" s="25"/>
      <c r="GB414" s="25"/>
      <c r="GC414" s="25"/>
      <c r="GD414" s="25"/>
      <c r="GE414" s="25"/>
      <c r="GF414" s="25"/>
      <c r="GG414" s="25"/>
      <c r="GH414" s="25"/>
      <c r="GI414" s="25"/>
      <c r="GK414" s="25"/>
      <c r="GL414" s="25"/>
      <c r="GM414" s="25"/>
      <c r="GN414" s="25"/>
      <c r="GO414" s="25"/>
      <c r="GP414" s="25"/>
      <c r="GQ414" s="25"/>
      <c r="GR414" s="25"/>
      <c r="GS414" s="25"/>
      <c r="GT414" s="25"/>
      <c r="GU414" s="25"/>
      <c r="GV414" s="25"/>
      <c r="GW414" s="25"/>
      <c r="GX414" s="25"/>
      <c r="GY414" s="25"/>
      <c r="GZ414" s="25"/>
      <c r="HA414" s="25"/>
      <c r="HB414" s="25"/>
      <c r="HC414" s="25"/>
      <c r="HD414" s="25"/>
      <c r="HE414" s="25"/>
      <c r="HF414" s="25"/>
      <c r="HG414" s="25"/>
      <c r="HH414" s="25"/>
      <c r="HI414" s="25"/>
      <c r="HJ414" s="25"/>
      <c r="HK414" s="25"/>
      <c r="HL414" s="25"/>
      <c r="HM414" s="25"/>
      <c r="HN414" s="25"/>
      <c r="HO414" s="25"/>
      <c r="HP414" s="25"/>
      <c r="HQ414" s="25"/>
      <c r="HR414" s="25"/>
      <c r="HS414" s="25"/>
      <c r="HT414" s="25"/>
      <c r="HU414" s="25"/>
      <c r="HV414" s="25"/>
      <c r="HW414" s="25"/>
      <c r="HX414" s="25"/>
      <c r="HY414" s="25"/>
      <c r="HZ414" s="25"/>
      <c r="IA414" s="25"/>
      <c r="IB414" s="25"/>
      <c r="IC414" s="25"/>
      <c r="ID414" s="25"/>
      <c r="IE414" s="25"/>
      <c r="IF414" s="25"/>
      <c r="IG414" s="25"/>
      <c r="IH414" s="25"/>
      <c r="II414" s="25"/>
      <c r="IJ414" s="25"/>
      <c r="IK414" s="25"/>
      <c r="IL414" s="25"/>
      <c r="IN414" s="25"/>
      <c r="IO414" s="25"/>
      <c r="IP414" s="25"/>
      <c r="IQ414" s="25"/>
      <c r="IR414" s="25"/>
      <c r="IS414" s="25"/>
      <c r="IT414" s="25"/>
      <c r="IU414" s="25"/>
      <c r="IV414" s="25"/>
      <c r="IW414" s="25"/>
      <c r="IX414" s="25"/>
      <c r="IY414" s="25"/>
      <c r="IZ414" s="25"/>
      <c r="JB414" s="25"/>
      <c r="JC414" s="25"/>
      <c r="JD414" s="25"/>
      <c r="JE414" s="25"/>
      <c r="JF414" s="25"/>
      <c r="JG414" s="25"/>
      <c r="JH414" s="25"/>
      <c r="JI414" s="25"/>
      <c r="JJ414" s="25"/>
      <c r="JK414" s="25"/>
      <c r="JL414" s="25"/>
      <c r="JM414" s="25"/>
      <c r="JN414" s="25"/>
      <c r="JO414" s="25"/>
      <c r="JP414" s="25"/>
      <c r="JQ414" s="25"/>
      <c r="JR414" s="25"/>
      <c r="JT414" s="25"/>
      <c r="JW414" s="25"/>
      <c r="JX414" s="25"/>
      <c r="JY414" s="25"/>
      <c r="JZ414" s="25"/>
      <c r="KB414" s="25"/>
      <c r="KC414" s="25"/>
      <c r="KD414" s="25"/>
      <c r="KE414" s="25"/>
      <c r="KF414" s="25"/>
      <c r="KG414" s="25"/>
      <c r="KH414" s="25"/>
      <c r="KI414" s="25"/>
      <c r="KJ414" s="25"/>
      <c r="KK414" s="25"/>
      <c r="KL414" s="25"/>
      <c r="KM414" s="25"/>
      <c r="KN414" s="25"/>
      <c r="KO414" s="25"/>
      <c r="KP414" s="25"/>
      <c r="KQ414" s="25"/>
      <c r="KR414" s="25"/>
      <c r="KS414" s="25"/>
      <c r="KT414" s="25"/>
      <c r="KU414" s="25"/>
      <c r="KV414" s="25"/>
      <c r="KW414" s="25"/>
      <c r="KX414" s="25"/>
      <c r="KY414" s="25"/>
      <c r="KZ414" s="25"/>
      <c r="LA414" s="25"/>
      <c r="LB414" s="25"/>
      <c r="LC414" s="25"/>
      <c r="LF414" s="25"/>
      <c r="LG414" s="25"/>
      <c r="LH414" s="25"/>
      <c r="LI414" s="25"/>
      <c r="LJ414" s="25"/>
      <c r="LK414" s="25"/>
      <c r="LL414" s="25"/>
      <c r="LM414" s="25"/>
      <c r="LN414" s="25"/>
      <c r="LO414" s="25"/>
      <c r="LQ414" s="25"/>
      <c r="LR414" s="25"/>
      <c r="LS414" s="25"/>
      <c r="LU414" s="25"/>
      <c r="LV414" s="25"/>
      <c r="LY414" s="25"/>
      <c r="LZ414" s="25"/>
      <c r="MA414" s="25"/>
      <c r="MB414" s="25"/>
      <c r="MC414" s="25"/>
      <c r="MD414" s="25"/>
      <c r="ME414" s="25"/>
      <c r="MF414" s="25"/>
      <c r="MG414" s="25"/>
      <c r="MH414" s="25"/>
      <c r="MI414" s="25"/>
      <c r="MJ414" s="25"/>
      <c r="MK414" s="25"/>
      <c r="ML414" s="25"/>
      <c r="MM414" s="25"/>
      <c r="MN414" s="25"/>
      <c r="MO414" s="25"/>
      <c r="MR414" s="25"/>
      <c r="MS414" s="25"/>
      <c r="MT414" s="25"/>
      <c r="MU414" s="25"/>
      <c r="MV414" s="25"/>
      <c r="MW414" s="25"/>
      <c r="MX414" s="25"/>
      <c r="MZ414" s="25"/>
      <c r="NA414" s="25"/>
      <c r="NB414" s="25"/>
      <c r="ND414" s="25"/>
      <c r="NE414" s="25"/>
      <c r="NF414" s="25"/>
      <c r="NG414" s="25"/>
      <c r="NK414" s="25"/>
      <c r="NL414" s="25"/>
      <c r="NM414" s="25"/>
      <c r="NN414" s="25"/>
      <c r="NO414" s="25"/>
      <c r="NP414" s="25"/>
      <c r="NQ414" s="25"/>
      <c r="NR414" s="25"/>
      <c r="NS414" s="25"/>
      <c r="NT414" s="25"/>
      <c r="NU414" s="25"/>
      <c r="NV414" s="25"/>
      <c r="NW414" s="25"/>
      <c r="NX414" s="25"/>
      <c r="NY414" s="25"/>
      <c r="NZ414" s="25"/>
      <c r="OA414" s="25"/>
      <c r="OE414" s="25"/>
      <c r="OF414" s="25"/>
      <c r="OG414" s="25"/>
      <c r="OH414" s="25"/>
      <c r="OI414" s="25"/>
      <c r="OJ414" s="25"/>
      <c r="OK414" s="25"/>
      <c r="OL414" s="25"/>
      <c r="OM414" s="25"/>
      <c r="ON414" s="25"/>
      <c r="OO414" s="25"/>
      <c r="OP414" s="25"/>
      <c r="OQ414" s="25"/>
      <c r="OR414" s="25"/>
      <c r="OS414" s="25"/>
      <c r="OT414" s="25"/>
      <c r="OW414" s="25"/>
      <c r="OX414" s="25"/>
      <c r="OY414" s="25"/>
      <c r="OZ414" s="25"/>
      <c r="PA414" s="25"/>
      <c r="PB414" s="25"/>
      <c r="PC414" s="25"/>
      <c r="PE414" s="25"/>
      <c r="PF414" s="25"/>
      <c r="PG414" s="25"/>
      <c r="PI414" s="25"/>
      <c r="PJ414" s="25"/>
      <c r="PM414" s="25"/>
      <c r="PN414" s="25"/>
      <c r="PO414" s="25"/>
      <c r="PP414" s="25"/>
      <c r="PQ414" s="25"/>
      <c r="PR414" s="25"/>
      <c r="PS414" s="25"/>
      <c r="PT414" s="25"/>
      <c r="PU414" s="25"/>
      <c r="PV414" s="25"/>
      <c r="PW414" s="25"/>
      <c r="PX414" s="25"/>
      <c r="PY414" s="25"/>
      <c r="PZ414" s="25"/>
      <c r="QA414" s="25"/>
      <c r="QB414" s="25"/>
      <c r="QC414" s="25"/>
      <c r="QD414" s="25"/>
      <c r="QE414" s="25"/>
      <c r="QG414" s="25"/>
      <c r="QH414" s="25"/>
      <c r="QI414" s="25"/>
      <c r="QJ414" s="25"/>
      <c r="QK414" s="25"/>
      <c r="QL414" s="25"/>
      <c r="QM414" s="25"/>
      <c r="QN414" s="25"/>
      <c r="QQ414" s="25"/>
      <c r="QR414" s="25"/>
      <c r="QS414" s="25"/>
      <c r="QT414" s="25"/>
      <c r="QU414" s="25"/>
      <c r="QV414" s="25"/>
      <c r="QW414" s="25"/>
      <c r="QX414" s="25"/>
      <c r="QY414" s="25"/>
      <c r="QZ414" s="25"/>
      <c r="RA414" s="25"/>
      <c r="RB414" s="25"/>
      <c r="RC414" s="25"/>
      <c r="RD414" s="25"/>
      <c r="RE414" s="25"/>
      <c r="RF414" s="25"/>
      <c r="RG414" s="25"/>
      <c r="RH414" s="25"/>
      <c r="RI414" s="25"/>
      <c r="RJ414" s="25"/>
      <c r="RK414" s="25"/>
      <c r="RL414" s="25"/>
      <c r="RM414" s="25"/>
      <c r="RN414" s="25"/>
      <c r="RQ414" s="25"/>
      <c r="RR414" s="25"/>
      <c r="RS414" s="25"/>
      <c r="RT414" s="25"/>
      <c r="RU414" s="25"/>
      <c r="RV414" s="25"/>
      <c r="RW414" s="25"/>
      <c r="RX414" s="25"/>
      <c r="RY414" s="25"/>
      <c r="RZ414" s="25"/>
      <c r="SA414" s="25"/>
      <c r="SB414" s="25"/>
      <c r="SC414" s="25"/>
      <c r="SE414" s="25"/>
      <c r="SG414" s="25"/>
      <c r="SH414" s="25"/>
      <c r="SI414" s="25"/>
      <c r="SK414" s="25"/>
      <c r="SL414" s="25"/>
      <c r="SM414" s="25"/>
      <c r="SO414" s="25"/>
      <c r="SP414" s="25"/>
      <c r="SR414" s="25"/>
      <c r="SS414" s="25"/>
      <c r="ST414" s="25"/>
      <c r="SV414" s="25"/>
      <c r="SW414" s="25"/>
      <c r="SY414" s="25"/>
      <c r="TA414" s="25"/>
      <c r="TB414" s="25"/>
      <c r="TC414" s="25"/>
      <c r="TE414" s="25"/>
      <c r="TF414" s="25"/>
      <c r="TG414" s="25"/>
      <c r="TH414" s="25"/>
      <c r="TJ414" s="25"/>
      <c r="TK414" s="25"/>
      <c r="TL414" s="25"/>
      <c r="TM414" s="25"/>
      <c r="TN414" s="25"/>
      <c r="TO414" s="25"/>
    </row>
    <row r="415" spans="1:535" x14ac:dyDescent="0.25">
      <c r="A415" s="28"/>
      <c r="B415" s="28"/>
      <c r="C415" s="28"/>
      <c r="D415" s="28"/>
      <c r="E415" s="25"/>
      <c r="F415" s="25"/>
      <c r="G415" s="25"/>
      <c r="H415" s="25"/>
      <c r="I415" s="25"/>
      <c r="L415" s="25"/>
      <c r="M415" s="25"/>
      <c r="N415" s="25"/>
      <c r="O415" s="25"/>
      <c r="Q415" s="25"/>
      <c r="R415" s="25"/>
      <c r="S415" s="25"/>
      <c r="T415" s="25"/>
      <c r="U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U415" s="25"/>
      <c r="AV415" s="25"/>
      <c r="AY415" s="25"/>
      <c r="AZ415" s="25"/>
      <c r="BA415" s="25"/>
      <c r="BB415" s="25"/>
      <c r="BC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Q415" s="25"/>
      <c r="BS415" s="25"/>
      <c r="BT415" s="25"/>
      <c r="BV415" s="25"/>
      <c r="BW415" s="25"/>
      <c r="BX415" s="25"/>
      <c r="BZ415" s="25"/>
      <c r="CA415" s="25"/>
      <c r="CC415" s="25"/>
      <c r="CD415" s="25"/>
      <c r="CE415" s="25"/>
      <c r="CG415" s="25"/>
      <c r="CH415" s="25"/>
      <c r="CJ415" s="25"/>
      <c r="CM415" s="25"/>
      <c r="CN415" s="25"/>
      <c r="CO415" s="25"/>
      <c r="CP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D415" s="25"/>
      <c r="DE415" s="25"/>
      <c r="DF415" s="25"/>
      <c r="DG415" s="25"/>
      <c r="DI415" s="25"/>
      <c r="DJ415" s="25"/>
      <c r="DK415" s="25"/>
      <c r="DL415" s="25"/>
      <c r="DM415" s="25"/>
      <c r="DN415" s="25"/>
      <c r="DO415" s="25"/>
      <c r="DP415" s="25"/>
      <c r="DQ415" s="25"/>
      <c r="DR415" s="25"/>
      <c r="DT415" s="25"/>
      <c r="DU415" s="25"/>
      <c r="DV415" s="25"/>
      <c r="DX415" s="25"/>
      <c r="DY415" s="25"/>
      <c r="DZ415" s="25"/>
      <c r="EB415" s="25"/>
      <c r="EC415" s="25"/>
      <c r="ED415" s="25"/>
      <c r="EF415" s="25"/>
      <c r="EG415" s="25"/>
      <c r="EH415" s="25"/>
      <c r="EI415" s="25"/>
      <c r="EL415" s="25"/>
      <c r="EN415" s="25"/>
      <c r="EO415" s="25"/>
      <c r="EQ415" s="25"/>
      <c r="ER415" s="25"/>
      <c r="ES415" s="25"/>
      <c r="EV415" s="25"/>
      <c r="EW415" s="25"/>
      <c r="EZ415" s="25"/>
      <c r="FA415" s="25"/>
      <c r="FC415" s="25"/>
      <c r="FD415" s="25"/>
      <c r="FE415" s="25"/>
      <c r="FF415" s="25"/>
      <c r="FG415" s="25"/>
      <c r="FH415" s="25"/>
      <c r="FI415" s="25"/>
      <c r="FJ415" s="25"/>
      <c r="FK415" s="25"/>
      <c r="FL415" s="25"/>
      <c r="FM415" s="25"/>
      <c r="FN415" s="25"/>
      <c r="FO415" s="25"/>
      <c r="FP415" s="25"/>
      <c r="FQ415" s="25"/>
      <c r="FR415" s="25"/>
      <c r="FS415" s="25"/>
      <c r="FT415" s="25"/>
      <c r="FU415" s="25"/>
      <c r="FV415" s="25"/>
      <c r="FW415" s="25"/>
      <c r="FX415" s="25"/>
      <c r="FY415" s="25"/>
      <c r="FZ415" s="25"/>
      <c r="GA415" s="25"/>
      <c r="GB415" s="25"/>
      <c r="GC415" s="25"/>
      <c r="GD415" s="25"/>
      <c r="GE415" s="25"/>
      <c r="GF415" s="25"/>
      <c r="GG415" s="25"/>
      <c r="GH415" s="25"/>
      <c r="GI415" s="25"/>
      <c r="GK415" s="25"/>
      <c r="GL415" s="25"/>
      <c r="GM415" s="25"/>
      <c r="GN415" s="25"/>
      <c r="GO415" s="25"/>
      <c r="GP415" s="25"/>
      <c r="GQ415" s="25"/>
      <c r="GR415" s="25"/>
      <c r="GS415" s="25"/>
      <c r="GT415" s="25"/>
      <c r="GU415" s="25"/>
      <c r="GV415" s="25"/>
      <c r="GW415" s="25"/>
      <c r="GX415" s="25"/>
      <c r="GY415" s="25"/>
      <c r="GZ415" s="25"/>
      <c r="HA415" s="25"/>
      <c r="HB415" s="25"/>
      <c r="HC415" s="25"/>
      <c r="HD415" s="25"/>
      <c r="HE415" s="25"/>
      <c r="HF415" s="25"/>
      <c r="HG415" s="25"/>
      <c r="HH415" s="25"/>
      <c r="HI415" s="25"/>
      <c r="HJ415" s="25"/>
      <c r="HK415" s="25"/>
      <c r="HL415" s="25"/>
      <c r="HM415" s="25"/>
      <c r="HN415" s="25"/>
      <c r="HO415" s="25"/>
      <c r="HP415" s="25"/>
      <c r="HQ415" s="25"/>
      <c r="HR415" s="25"/>
      <c r="HS415" s="25"/>
      <c r="HT415" s="25"/>
      <c r="HU415" s="25"/>
      <c r="HV415" s="25"/>
      <c r="HW415" s="25"/>
      <c r="HX415" s="25"/>
      <c r="HY415" s="25"/>
      <c r="HZ415" s="25"/>
      <c r="IA415" s="25"/>
      <c r="IB415" s="25"/>
      <c r="IC415" s="25"/>
      <c r="ID415" s="25"/>
      <c r="IE415" s="25"/>
      <c r="IF415" s="25"/>
      <c r="IG415" s="25"/>
      <c r="IH415" s="25"/>
      <c r="II415" s="25"/>
      <c r="IJ415" s="25"/>
      <c r="IK415" s="25"/>
      <c r="IL415" s="25"/>
      <c r="IN415" s="25"/>
      <c r="IO415" s="25"/>
      <c r="IP415" s="25"/>
      <c r="IQ415" s="25"/>
      <c r="IR415" s="25"/>
      <c r="IS415" s="25"/>
      <c r="IT415" s="25"/>
      <c r="IU415" s="25"/>
      <c r="IV415" s="25"/>
      <c r="IW415" s="25"/>
      <c r="IX415" s="25"/>
      <c r="IY415" s="25"/>
      <c r="IZ415" s="25"/>
      <c r="JB415" s="25"/>
      <c r="JC415" s="25"/>
      <c r="JD415" s="25"/>
      <c r="JE415" s="25"/>
      <c r="JF415" s="25"/>
      <c r="JG415" s="25"/>
      <c r="JH415" s="25"/>
      <c r="JI415" s="25"/>
      <c r="JJ415" s="25"/>
      <c r="JK415" s="25"/>
      <c r="JL415" s="25"/>
      <c r="JM415" s="25"/>
      <c r="JN415" s="25"/>
      <c r="JO415" s="25"/>
      <c r="JP415" s="25"/>
      <c r="JQ415" s="25"/>
      <c r="JR415" s="25"/>
      <c r="JT415" s="25"/>
      <c r="JW415" s="25"/>
      <c r="JX415" s="25"/>
      <c r="JY415" s="25"/>
      <c r="JZ415" s="25"/>
      <c r="KB415" s="25"/>
      <c r="KC415" s="25"/>
      <c r="KD415" s="25"/>
      <c r="KE415" s="25"/>
      <c r="KF415" s="25"/>
      <c r="KG415" s="25"/>
      <c r="KH415" s="25"/>
      <c r="KI415" s="25"/>
      <c r="KJ415" s="25"/>
      <c r="KK415" s="25"/>
      <c r="KL415" s="25"/>
      <c r="KM415" s="25"/>
      <c r="KN415" s="25"/>
      <c r="KO415" s="25"/>
      <c r="KP415" s="25"/>
      <c r="KQ415" s="25"/>
      <c r="KR415" s="25"/>
      <c r="KS415" s="25"/>
      <c r="KT415" s="25"/>
      <c r="KU415" s="25"/>
      <c r="KV415" s="25"/>
      <c r="KW415" s="25"/>
      <c r="KX415" s="25"/>
      <c r="KY415" s="25"/>
      <c r="KZ415" s="25"/>
      <c r="LA415" s="25"/>
      <c r="LB415" s="25"/>
      <c r="LC415" s="25"/>
      <c r="LF415" s="25"/>
      <c r="LG415" s="25"/>
      <c r="LH415" s="25"/>
      <c r="LI415" s="25"/>
      <c r="LJ415" s="25"/>
      <c r="LK415" s="25"/>
      <c r="LL415" s="25"/>
      <c r="LM415" s="25"/>
      <c r="LN415" s="25"/>
      <c r="LO415" s="25"/>
      <c r="LQ415" s="25"/>
      <c r="LR415" s="25"/>
      <c r="LS415" s="25"/>
      <c r="LU415" s="25"/>
      <c r="LV415" s="25"/>
      <c r="LY415" s="25"/>
      <c r="LZ415" s="25"/>
      <c r="MA415" s="25"/>
      <c r="MB415" s="25"/>
      <c r="MC415" s="25"/>
      <c r="MD415" s="25"/>
      <c r="ME415" s="25"/>
      <c r="MF415" s="25"/>
      <c r="MG415" s="25"/>
      <c r="MH415" s="25"/>
      <c r="MI415" s="25"/>
      <c r="MJ415" s="25"/>
      <c r="MK415" s="25"/>
      <c r="ML415" s="25"/>
      <c r="MM415" s="25"/>
      <c r="MN415" s="25"/>
      <c r="MO415" s="25"/>
      <c r="MR415" s="25"/>
      <c r="MS415" s="25"/>
      <c r="MT415" s="25"/>
      <c r="MU415" s="25"/>
      <c r="MV415" s="25"/>
      <c r="MW415" s="25"/>
      <c r="MX415" s="25"/>
      <c r="MZ415" s="25"/>
      <c r="NA415" s="25"/>
      <c r="NB415" s="25"/>
      <c r="ND415" s="25"/>
      <c r="NE415" s="25"/>
      <c r="NF415" s="25"/>
      <c r="NG415" s="25"/>
      <c r="NK415" s="25"/>
      <c r="NL415" s="25"/>
      <c r="NM415" s="25"/>
      <c r="NN415" s="25"/>
      <c r="NO415" s="25"/>
      <c r="NP415" s="25"/>
      <c r="NQ415" s="25"/>
      <c r="NR415" s="25"/>
      <c r="NS415" s="25"/>
      <c r="NT415" s="25"/>
      <c r="NU415" s="25"/>
      <c r="NV415" s="25"/>
      <c r="NW415" s="25"/>
      <c r="NX415" s="25"/>
      <c r="NY415" s="25"/>
      <c r="NZ415" s="25"/>
      <c r="OA415" s="25"/>
      <c r="OE415" s="25"/>
      <c r="OF415" s="25"/>
      <c r="OG415" s="25"/>
      <c r="OH415" s="25"/>
      <c r="OI415" s="25"/>
      <c r="OJ415" s="25"/>
      <c r="OK415" s="25"/>
      <c r="OL415" s="25"/>
      <c r="OM415" s="25"/>
      <c r="ON415" s="25"/>
      <c r="OO415" s="25"/>
      <c r="OP415" s="25"/>
      <c r="OQ415" s="25"/>
      <c r="OR415" s="25"/>
      <c r="OS415" s="25"/>
      <c r="OT415" s="25"/>
      <c r="OW415" s="25"/>
      <c r="OX415" s="25"/>
      <c r="OY415" s="25"/>
      <c r="OZ415" s="25"/>
      <c r="PA415" s="25"/>
      <c r="PB415" s="25"/>
      <c r="PC415" s="25"/>
      <c r="PE415" s="25"/>
      <c r="PF415" s="25"/>
      <c r="PG415" s="25"/>
      <c r="PI415" s="25"/>
      <c r="PJ415" s="25"/>
      <c r="PM415" s="25"/>
      <c r="PN415" s="25"/>
      <c r="PO415" s="25"/>
      <c r="PP415" s="25"/>
      <c r="PQ415" s="25"/>
      <c r="PR415" s="25"/>
      <c r="PS415" s="25"/>
      <c r="PT415" s="25"/>
      <c r="PU415" s="25"/>
      <c r="PV415" s="25"/>
      <c r="PW415" s="25"/>
      <c r="PX415" s="25"/>
      <c r="PY415" s="25"/>
      <c r="PZ415" s="25"/>
      <c r="QA415" s="25"/>
      <c r="QB415" s="25"/>
      <c r="QC415" s="25"/>
      <c r="QD415" s="25"/>
      <c r="QE415" s="25"/>
      <c r="QG415" s="25"/>
      <c r="QH415" s="25"/>
      <c r="QI415" s="25"/>
      <c r="QJ415" s="25"/>
      <c r="QK415" s="25"/>
      <c r="QL415" s="25"/>
      <c r="QM415" s="25"/>
      <c r="QN415" s="25"/>
      <c r="QQ415" s="25"/>
      <c r="QR415" s="25"/>
      <c r="QS415" s="25"/>
      <c r="QT415" s="25"/>
      <c r="QU415" s="25"/>
      <c r="QV415" s="25"/>
      <c r="QW415" s="25"/>
      <c r="QX415" s="25"/>
      <c r="QY415" s="25"/>
      <c r="QZ415" s="25"/>
      <c r="RA415" s="25"/>
      <c r="RB415" s="25"/>
      <c r="RC415" s="25"/>
      <c r="RD415" s="25"/>
      <c r="RE415" s="25"/>
      <c r="RF415" s="25"/>
      <c r="RG415" s="25"/>
      <c r="RH415" s="25"/>
      <c r="RI415" s="25"/>
      <c r="RJ415" s="25"/>
      <c r="RK415" s="25"/>
      <c r="RL415" s="25"/>
      <c r="RM415" s="25"/>
      <c r="RN415" s="25"/>
      <c r="RQ415" s="25"/>
      <c r="RR415" s="25"/>
      <c r="RS415" s="25"/>
      <c r="RT415" s="25"/>
      <c r="RU415" s="25"/>
      <c r="RV415" s="25"/>
      <c r="RW415" s="25"/>
      <c r="RX415" s="25"/>
      <c r="RY415" s="25"/>
      <c r="RZ415" s="25"/>
      <c r="SA415" s="25"/>
      <c r="SB415" s="25"/>
      <c r="SC415" s="25"/>
      <c r="SE415" s="25"/>
      <c r="SG415" s="25"/>
      <c r="SH415" s="25"/>
      <c r="SI415" s="25"/>
      <c r="SK415" s="25"/>
      <c r="SL415" s="25"/>
      <c r="SM415" s="25"/>
      <c r="SO415" s="25"/>
      <c r="SP415" s="25"/>
      <c r="SR415" s="25"/>
      <c r="SS415" s="25"/>
      <c r="ST415" s="25"/>
      <c r="SV415" s="25"/>
      <c r="SW415" s="25"/>
      <c r="SY415" s="25"/>
      <c r="TA415" s="25"/>
      <c r="TB415" s="25"/>
      <c r="TC415" s="25"/>
      <c r="TE415" s="25"/>
      <c r="TF415" s="25"/>
      <c r="TG415" s="25"/>
      <c r="TH415" s="25"/>
      <c r="TJ415" s="25"/>
      <c r="TK415" s="25"/>
      <c r="TL415" s="25"/>
      <c r="TM415" s="25"/>
      <c r="TN415" s="25"/>
      <c r="TO415" s="25"/>
    </row>
    <row r="416" spans="1:535" x14ac:dyDescent="0.25">
      <c r="A416" s="28"/>
      <c r="B416" s="28"/>
      <c r="C416" s="28"/>
      <c r="D416" s="28"/>
      <c r="E416" s="25"/>
      <c r="F416" s="25"/>
      <c r="G416" s="25"/>
      <c r="H416" s="25"/>
      <c r="I416" s="25"/>
      <c r="L416" s="25"/>
      <c r="M416" s="25"/>
      <c r="N416" s="25"/>
      <c r="O416" s="25"/>
      <c r="Q416" s="25"/>
      <c r="R416" s="25"/>
      <c r="S416" s="25"/>
      <c r="T416" s="25"/>
      <c r="U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U416" s="25"/>
      <c r="AV416" s="25"/>
      <c r="AY416" s="25"/>
      <c r="AZ416" s="25"/>
      <c r="BA416" s="25"/>
      <c r="BB416" s="25"/>
      <c r="BC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Q416" s="25"/>
      <c r="BS416" s="25"/>
      <c r="BT416" s="25"/>
      <c r="BV416" s="25"/>
      <c r="BW416" s="25"/>
      <c r="BX416" s="25"/>
      <c r="BZ416" s="25"/>
      <c r="CA416" s="25"/>
      <c r="CC416" s="25"/>
      <c r="CD416" s="25"/>
      <c r="CE416" s="25"/>
      <c r="CG416" s="25"/>
      <c r="CH416" s="25"/>
      <c r="CJ416" s="25"/>
      <c r="CM416" s="25"/>
      <c r="CN416" s="25"/>
      <c r="CO416" s="25"/>
      <c r="CP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D416" s="25"/>
      <c r="DE416" s="25"/>
      <c r="DF416" s="25"/>
      <c r="DG416" s="25"/>
      <c r="DI416" s="25"/>
      <c r="DJ416" s="25"/>
      <c r="DK416" s="25"/>
      <c r="DL416" s="25"/>
      <c r="DM416" s="25"/>
      <c r="DN416" s="25"/>
      <c r="DO416" s="25"/>
      <c r="DP416" s="25"/>
      <c r="DQ416" s="25"/>
      <c r="DR416" s="25"/>
      <c r="DT416" s="25"/>
      <c r="DU416" s="25"/>
      <c r="DV416" s="25"/>
      <c r="DX416" s="25"/>
      <c r="DY416" s="25"/>
      <c r="DZ416" s="25"/>
      <c r="EB416" s="25"/>
      <c r="EC416" s="25"/>
      <c r="ED416" s="25"/>
      <c r="EF416" s="25"/>
      <c r="EG416" s="25"/>
      <c r="EH416" s="25"/>
      <c r="EI416" s="25"/>
      <c r="EL416" s="25"/>
      <c r="EN416" s="25"/>
      <c r="EO416" s="25"/>
      <c r="EQ416" s="25"/>
      <c r="ER416" s="25"/>
      <c r="ES416" s="25"/>
      <c r="EV416" s="25"/>
      <c r="EW416" s="25"/>
      <c r="EZ416" s="25"/>
      <c r="FA416" s="25"/>
      <c r="FC416" s="25"/>
      <c r="FD416" s="25"/>
      <c r="FE416" s="25"/>
      <c r="FF416" s="25"/>
      <c r="FG416" s="25"/>
      <c r="FH416" s="25"/>
      <c r="FI416" s="25"/>
      <c r="FJ416" s="25"/>
      <c r="FK416" s="25"/>
      <c r="FL416" s="25"/>
      <c r="FM416" s="25"/>
      <c r="FN416" s="25"/>
      <c r="FO416" s="25"/>
      <c r="FP416" s="25"/>
      <c r="FQ416" s="25"/>
      <c r="FR416" s="25"/>
      <c r="FS416" s="25"/>
      <c r="FT416" s="25"/>
      <c r="FU416" s="25"/>
      <c r="FV416" s="25"/>
      <c r="FW416" s="25"/>
      <c r="FX416" s="25"/>
      <c r="FY416" s="25"/>
      <c r="FZ416" s="25"/>
      <c r="GA416" s="25"/>
      <c r="GB416" s="25"/>
      <c r="GC416" s="25"/>
      <c r="GD416" s="25"/>
      <c r="GE416" s="25"/>
      <c r="GF416" s="25"/>
      <c r="GG416" s="25"/>
      <c r="GH416" s="25"/>
      <c r="GI416" s="25"/>
      <c r="GK416" s="25"/>
      <c r="GL416" s="25"/>
      <c r="GM416" s="25"/>
      <c r="GN416" s="25"/>
      <c r="GO416" s="25"/>
      <c r="GP416" s="25"/>
      <c r="GQ416" s="25"/>
      <c r="GR416" s="25"/>
      <c r="GS416" s="25"/>
      <c r="GT416" s="25"/>
      <c r="GU416" s="25"/>
      <c r="GV416" s="25"/>
      <c r="GW416" s="25"/>
      <c r="GX416" s="25"/>
      <c r="GY416" s="25"/>
      <c r="GZ416" s="25"/>
      <c r="HA416" s="25"/>
      <c r="HB416" s="25"/>
      <c r="HC416" s="25"/>
      <c r="HD416" s="25"/>
      <c r="HE416" s="25"/>
      <c r="HF416" s="25"/>
      <c r="HG416" s="25"/>
      <c r="HH416" s="25"/>
      <c r="HI416" s="25"/>
      <c r="HJ416" s="25"/>
      <c r="HK416" s="25"/>
      <c r="HL416" s="25"/>
      <c r="HM416" s="25"/>
      <c r="HN416" s="25"/>
      <c r="HO416" s="25"/>
      <c r="HP416" s="25"/>
      <c r="HQ416" s="25"/>
      <c r="HR416" s="25"/>
      <c r="HS416" s="25"/>
      <c r="HT416" s="25"/>
      <c r="HU416" s="25"/>
      <c r="HV416" s="25"/>
      <c r="HW416" s="25"/>
      <c r="HX416" s="25"/>
      <c r="HY416" s="25"/>
      <c r="HZ416" s="25"/>
      <c r="IA416" s="25"/>
      <c r="IB416" s="25"/>
      <c r="IC416" s="25"/>
      <c r="ID416" s="25"/>
      <c r="IE416" s="25"/>
      <c r="IF416" s="25"/>
      <c r="IG416" s="25"/>
      <c r="IH416" s="25"/>
      <c r="II416" s="25"/>
      <c r="IJ416" s="25"/>
      <c r="IK416" s="25"/>
      <c r="IL416" s="25"/>
      <c r="IN416" s="25"/>
      <c r="IO416" s="25"/>
      <c r="IP416" s="25"/>
      <c r="IQ416" s="25"/>
      <c r="IR416" s="25"/>
      <c r="IS416" s="25"/>
      <c r="IT416" s="25"/>
      <c r="IU416" s="25"/>
      <c r="IV416" s="25"/>
      <c r="IW416" s="25"/>
      <c r="IX416" s="25"/>
      <c r="IY416" s="25"/>
      <c r="IZ416" s="25"/>
      <c r="JB416" s="25"/>
      <c r="JC416" s="25"/>
      <c r="JD416" s="25"/>
      <c r="JE416" s="25"/>
      <c r="JF416" s="25"/>
      <c r="JG416" s="25"/>
      <c r="JH416" s="25"/>
      <c r="JI416" s="25"/>
      <c r="JJ416" s="25"/>
      <c r="JK416" s="25"/>
      <c r="JL416" s="25"/>
      <c r="JM416" s="25"/>
      <c r="JN416" s="25"/>
      <c r="JO416" s="25"/>
      <c r="JP416" s="25"/>
      <c r="JQ416" s="25"/>
      <c r="JR416" s="25"/>
      <c r="JT416" s="25"/>
      <c r="JW416" s="25"/>
      <c r="JX416" s="25"/>
      <c r="JY416" s="25"/>
      <c r="JZ416" s="25"/>
      <c r="KB416" s="25"/>
      <c r="KC416" s="25"/>
      <c r="KD416" s="25"/>
      <c r="KE416" s="25"/>
      <c r="KF416" s="25"/>
      <c r="KG416" s="25"/>
      <c r="KH416" s="25"/>
      <c r="KI416" s="25"/>
      <c r="KJ416" s="25"/>
      <c r="KK416" s="25"/>
      <c r="KL416" s="25"/>
      <c r="KM416" s="25"/>
      <c r="KN416" s="25"/>
      <c r="KO416" s="25"/>
      <c r="KP416" s="25"/>
      <c r="KQ416" s="25"/>
      <c r="KR416" s="25"/>
      <c r="KS416" s="25"/>
      <c r="KT416" s="25"/>
      <c r="KU416" s="25"/>
      <c r="KV416" s="25"/>
      <c r="KW416" s="25"/>
      <c r="KX416" s="25"/>
      <c r="KY416" s="25"/>
      <c r="KZ416" s="25"/>
      <c r="LA416" s="25"/>
      <c r="LB416" s="25"/>
      <c r="LC416" s="25"/>
      <c r="LF416" s="25"/>
      <c r="LG416" s="25"/>
      <c r="LH416" s="25"/>
      <c r="LI416" s="25"/>
      <c r="LJ416" s="25"/>
      <c r="LK416" s="25"/>
      <c r="LL416" s="25"/>
      <c r="LM416" s="25"/>
      <c r="LN416" s="25"/>
      <c r="LO416" s="25"/>
      <c r="LQ416" s="25"/>
      <c r="LR416" s="25"/>
      <c r="LS416" s="25"/>
      <c r="LU416" s="25"/>
      <c r="LV416" s="25"/>
      <c r="LY416" s="25"/>
      <c r="LZ416" s="25"/>
      <c r="MA416" s="25"/>
      <c r="MB416" s="25"/>
      <c r="MC416" s="25"/>
      <c r="MD416" s="25"/>
      <c r="ME416" s="25"/>
      <c r="MF416" s="25"/>
      <c r="MG416" s="25"/>
      <c r="MH416" s="25"/>
      <c r="MI416" s="25"/>
      <c r="MJ416" s="25"/>
      <c r="MK416" s="25"/>
      <c r="ML416" s="25"/>
      <c r="MM416" s="25"/>
      <c r="MN416" s="25"/>
      <c r="MO416" s="25"/>
      <c r="MR416" s="25"/>
      <c r="MS416" s="25"/>
      <c r="MT416" s="25"/>
      <c r="MU416" s="25"/>
      <c r="MV416" s="25"/>
      <c r="MW416" s="25"/>
      <c r="MX416" s="25"/>
      <c r="MZ416" s="25"/>
      <c r="NA416" s="25"/>
      <c r="NB416" s="25"/>
      <c r="ND416" s="25"/>
      <c r="NE416" s="25"/>
      <c r="NF416" s="25"/>
      <c r="NG416" s="25"/>
      <c r="NK416" s="25"/>
      <c r="NL416" s="25"/>
      <c r="NM416" s="25"/>
      <c r="NN416" s="25"/>
      <c r="NO416" s="25"/>
      <c r="NP416" s="25"/>
      <c r="NQ416" s="25"/>
      <c r="NR416" s="25"/>
      <c r="NS416" s="25"/>
      <c r="NT416" s="25"/>
      <c r="NU416" s="25"/>
      <c r="NV416" s="25"/>
      <c r="NW416" s="25"/>
      <c r="NX416" s="25"/>
      <c r="NY416" s="25"/>
      <c r="NZ416" s="25"/>
      <c r="OA416" s="25"/>
      <c r="OE416" s="25"/>
      <c r="OF416" s="25"/>
      <c r="OG416" s="25"/>
      <c r="OH416" s="25"/>
      <c r="OI416" s="25"/>
      <c r="OJ416" s="25"/>
      <c r="OK416" s="25"/>
      <c r="OL416" s="25"/>
      <c r="OM416" s="25"/>
      <c r="ON416" s="25"/>
      <c r="OO416" s="25"/>
      <c r="OP416" s="25"/>
      <c r="OQ416" s="25"/>
      <c r="OR416" s="25"/>
      <c r="OS416" s="25"/>
      <c r="OT416" s="25"/>
      <c r="OW416" s="25"/>
      <c r="OX416" s="25"/>
      <c r="OY416" s="25"/>
      <c r="OZ416" s="25"/>
      <c r="PA416" s="25"/>
      <c r="PB416" s="25"/>
      <c r="PC416" s="25"/>
      <c r="PE416" s="25"/>
      <c r="PF416" s="25"/>
      <c r="PG416" s="25"/>
      <c r="PI416" s="25"/>
      <c r="PJ416" s="25"/>
      <c r="PM416" s="25"/>
      <c r="PN416" s="25"/>
      <c r="PO416" s="25"/>
      <c r="PP416" s="25"/>
      <c r="PQ416" s="25"/>
      <c r="PR416" s="25"/>
      <c r="PS416" s="25"/>
      <c r="PT416" s="25"/>
      <c r="PU416" s="25"/>
      <c r="PV416" s="25"/>
      <c r="PW416" s="25"/>
      <c r="PX416" s="25"/>
      <c r="PY416" s="25"/>
      <c r="PZ416" s="25"/>
      <c r="QA416" s="25"/>
      <c r="QB416" s="25"/>
      <c r="QC416" s="25"/>
      <c r="QD416" s="25"/>
      <c r="QE416" s="25"/>
      <c r="QG416" s="25"/>
      <c r="QH416" s="25"/>
      <c r="QI416" s="25"/>
      <c r="QJ416" s="25"/>
      <c r="QK416" s="25"/>
      <c r="QL416" s="25"/>
      <c r="QM416" s="25"/>
      <c r="QN416" s="25"/>
      <c r="QQ416" s="25"/>
      <c r="QR416" s="25"/>
      <c r="QS416" s="25"/>
      <c r="QT416" s="25"/>
      <c r="QU416" s="25"/>
      <c r="QV416" s="25"/>
      <c r="QW416" s="25"/>
      <c r="QX416" s="25"/>
      <c r="QY416" s="25"/>
      <c r="QZ416" s="25"/>
      <c r="RA416" s="25"/>
      <c r="RB416" s="25"/>
      <c r="RC416" s="25"/>
      <c r="RD416" s="25"/>
      <c r="RE416" s="25"/>
      <c r="RF416" s="25"/>
      <c r="RG416" s="25"/>
      <c r="RH416" s="25"/>
      <c r="RI416" s="25"/>
      <c r="RJ416" s="25"/>
      <c r="RK416" s="25"/>
      <c r="RL416" s="25"/>
      <c r="RM416" s="25"/>
      <c r="RN416" s="25"/>
      <c r="RQ416" s="25"/>
      <c r="RR416" s="25"/>
      <c r="RS416" s="25"/>
      <c r="RT416" s="25"/>
      <c r="RU416" s="25"/>
      <c r="RV416" s="25"/>
      <c r="RW416" s="25"/>
      <c r="RX416" s="25"/>
      <c r="RY416" s="25"/>
      <c r="RZ416" s="25"/>
      <c r="SA416" s="25"/>
      <c r="SB416" s="25"/>
      <c r="SC416" s="25"/>
      <c r="SE416" s="25"/>
      <c r="SG416" s="25"/>
      <c r="SH416" s="25"/>
      <c r="SI416" s="25"/>
      <c r="SK416" s="25"/>
      <c r="SL416" s="25"/>
      <c r="SM416" s="25"/>
      <c r="SO416" s="25"/>
      <c r="SP416" s="25"/>
      <c r="SR416" s="25"/>
      <c r="SS416" s="25"/>
      <c r="ST416" s="25"/>
      <c r="SV416" s="25"/>
      <c r="SW416" s="25"/>
      <c r="SY416" s="25"/>
      <c r="TA416" s="25"/>
      <c r="TB416" s="25"/>
      <c r="TC416" s="25"/>
      <c r="TE416" s="25"/>
      <c r="TF416" s="25"/>
      <c r="TG416" s="25"/>
      <c r="TH416" s="25"/>
      <c r="TJ416" s="25"/>
      <c r="TK416" s="25"/>
      <c r="TL416" s="25"/>
      <c r="TM416" s="25"/>
      <c r="TN416" s="25"/>
      <c r="TO416" s="25"/>
    </row>
    <row r="417" spans="1:535" x14ac:dyDescent="0.25">
      <c r="A417" s="28"/>
      <c r="B417" s="28"/>
      <c r="C417" s="28"/>
      <c r="D417" s="28"/>
      <c r="E417" s="25"/>
      <c r="F417" s="25"/>
      <c r="G417" s="25"/>
      <c r="H417" s="25"/>
      <c r="I417" s="25"/>
      <c r="L417" s="25"/>
      <c r="M417" s="25"/>
      <c r="N417" s="25"/>
      <c r="O417" s="25"/>
      <c r="Q417" s="25"/>
      <c r="R417" s="25"/>
      <c r="S417" s="25"/>
      <c r="T417" s="25"/>
      <c r="U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U417" s="25"/>
      <c r="AV417" s="25"/>
      <c r="AY417" s="25"/>
      <c r="AZ417" s="25"/>
      <c r="BA417" s="25"/>
      <c r="BB417" s="25"/>
      <c r="BC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Q417" s="25"/>
      <c r="BS417" s="25"/>
      <c r="BT417" s="25"/>
      <c r="BV417" s="25"/>
      <c r="BW417" s="25"/>
      <c r="BX417" s="25"/>
      <c r="BZ417" s="25"/>
      <c r="CA417" s="25"/>
      <c r="CC417" s="25"/>
      <c r="CD417" s="25"/>
      <c r="CE417" s="25"/>
      <c r="CG417" s="25"/>
      <c r="CH417" s="25"/>
      <c r="CJ417" s="25"/>
      <c r="CM417" s="25"/>
      <c r="CN417" s="25"/>
      <c r="CO417" s="25"/>
      <c r="CP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D417" s="25"/>
      <c r="DE417" s="25"/>
      <c r="DF417" s="25"/>
      <c r="DG417" s="25"/>
      <c r="DI417" s="25"/>
      <c r="DJ417" s="25"/>
      <c r="DK417" s="25"/>
      <c r="DL417" s="25"/>
      <c r="DM417" s="25"/>
      <c r="DN417" s="25"/>
      <c r="DO417" s="25"/>
      <c r="DP417" s="25"/>
      <c r="DQ417" s="25"/>
      <c r="DR417" s="25"/>
      <c r="DT417" s="25"/>
      <c r="DU417" s="25"/>
      <c r="DV417" s="25"/>
      <c r="DX417" s="25"/>
      <c r="DY417" s="25"/>
      <c r="DZ417" s="25"/>
      <c r="EB417" s="25"/>
      <c r="EC417" s="25"/>
      <c r="ED417" s="25"/>
      <c r="EF417" s="25"/>
      <c r="EG417" s="25"/>
      <c r="EH417" s="25"/>
      <c r="EI417" s="25"/>
      <c r="EL417" s="25"/>
      <c r="EN417" s="25"/>
      <c r="EO417" s="25"/>
      <c r="EQ417" s="25"/>
      <c r="ER417" s="25"/>
      <c r="ES417" s="25"/>
      <c r="EV417" s="25"/>
      <c r="EW417" s="25"/>
      <c r="EZ417" s="25"/>
      <c r="FA417" s="25"/>
      <c r="FC417" s="25"/>
      <c r="FD417" s="25"/>
      <c r="FE417" s="25"/>
      <c r="FF417" s="25"/>
      <c r="FG417" s="25"/>
      <c r="FH417" s="25"/>
      <c r="FI417" s="25"/>
      <c r="FJ417" s="25"/>
      <c r="FK417" s="25"/>
      <c r="FL417" s="25"/>
      <c r="FM417" s="25"/>
      <c r="FN417" s="25"/>
      <c r="FO417" s="25"/>
      <c r="FP417" s="25"/>
      <c r="FQ417" s="25"/>
      <c r="FR417" s="25"/>
      <c r="FS417" s="25"/>
      <c r="FT417" s="25"/>
      <c r="FU417" s="25"/>
      <c r="FV417" s="25"/>
      <c r="FW417" s="25"/>
      <c r="FX417" s="25"/>
      <c r="FY417" s="25"/>
      <c r="FZ417" s="25"/>
      <c r="GA417" s="25"/>
      <c r="GB417" s="25"/>
      <c r="GC417" s="25"/>
      <c r="GD417" s="25"/>
      <c r="GE417" s="25"/>
      <c r="GF417" s="25"/>
      <c r="GG417" s="25"/>
      <c r="GH417" s="25"/>
      <c r="GI417" s="25"/>
      <c r="GK417" s="25"/>
      <c r="GL417" s="25"/>
      <c r="GM417" s="25"/>
      <c r="GN417" s="25"/>
      <c r="GO417" s="25"/>
      <c r="GP417" s="25"/>
      <c r="GQ417" s="25"/>
      <c r="GR417" s="25"/>
      <c r="GS417" s="25"/>
      <c r="GT417" s="25"/>
      <c r="GU417" s="25"/>
      <c r="GV417" s="25"/>
      <c r="GW417" s="25"/>
      <c r="GX417" s="25"/>
      <c r="GY417" s="25"/>
      <c r="GZ417" s="25"/>
      <c r="HA417" s="25"/>
      <c r="HB417" s="25"/>
      <c r="HC417" s="25"/>
      <c r="HD417" s="25"/>
      <c r="HE417" s="25"/>
      <c r="HF417" s="25"/>
      <c r="HG417" s="25"/>
      <c r="HH417" s="25"/>
      <c r="HI417" s="25"/>
      <c r="HJ417" s="25"/>
      <c r="HK417" s="25"/>
      <c r="HL417" s="25"/>
      <c r="HM417" s="25"/>
      <c r="HN417" s="25"/>
      <c r="HO417" s="25"/>
      <c r="HP417" s="25"/>
      <c r="HQ417" s="25"/>
      <c r="HR417" s="25"/>
      <c r="HS417" s="25"/>
      <c r="HT417" s="25"/>
      <c r="HU417" s="25"/>
      <c r="HV417" s="25"/>
      <c r="HW417" s="25"/>
      <c r="HX417" s="25"/>
      <c r="HY417" s="25"/>
      <c r="HZ417" s="25"/>
      <c r="IA417" s="25"/>
      <c r="IB417" s="25"/>
      <c r="IC417" s="25"/>
      <c r="ID417" s="25"/>
      <c r="IE417" s="25"/>
      <c r="IF417" s="25"/>
      <c r="IG417" s="25"/>
      <c r="IH417" s="25"/>
      <c r="II417" s="25"/>
      <c r="IJ417" s="25"/>
      <c r="IK417" s="25"/>
      <c r="IL417" s="25"/>
      <c r="IN417" s="25"/>
      <c r="IO417" s="25"/>
      <c r="IP417" s="25"/>
      <c r="IQ417" s="25"/>
      <c r="IR417" s="25"/>
      <c r="IS417" s="25"/>
      <c r="IT417" s="25"/>
      <c r="IU417" s="25"/>
      <c r="IV417" s="25"/>
      <c r="IW417" s="25"/>
      <c r="IX417" s="25"/>
      <c r="IY417" s="25"/>
      <c r="IZ417" s="25"/>
      <c r="JB417" s="25"/>
      <c r="JC417" s="25"/>
      <c r="JD417" s="25"/>
      <c r="JE417" s="25"/>
      <c r="JF417" s="25"/>
      <c r="JG417" s="25"/>
      <c r="JH417" s="25"/>
      <c r="JI417" s="25"/>
      <c r="JJ417" s="25"/>
      <c r="JK417" s="25"/>
      <c r="JL417" s="25"/>
      <c r="JM417" s="25"/>
      <c r="JN417" s="25"/>
      <c r="JO417" s="25"/>
      <c r="JP417" s="25"/>
      <c r="JQ417" s="25"/>
      <c r="JR417" s="25"/>
      <c r="JT417" s="25"/>
      <c r="JW417" s="25"/>
      <c r="JX417" s="25"/>
      <c r="JY417" s="25"/>
      <c r="JZ417" s="25"/>
      <c r="KB417" s="25"/>
      <c r="KC417" s="25"/>
      <c r="KD417" s="25"/>
      <c r="KE417" s="25"/>
      <c r="KF417" s="25"/>
      <c r="KG417" s="25"/>
      <c r="KH417" s="25"/>
      <c r="KI417" s="25"/>
      <c r="KJ417" s="25"/>
      <c r="KK417" s="25"/>
      <c r="KL417" s="25"/>
      <c r="KM417" s="25"/>
      <c r="KN417" s="25"/>
      <c r="KO417" s="25"/>
      <c r="KP417" s="25"/>
      <c r="KQ417" s="25"/>
      <c r="KR417" s="25"/>
      <c r="KS417" s="25"/>
      <c r="KT417" s="25"/>
      <c r="KU417" s="25"/>
      <c r="KV417" s="25"/>
      <c r="KW417" s="25"/>
      <c r="KX417" s="25"/>
      <c r="KY417" s="25"/>
      <c r="KZ417" s="25"/>
      <c r="LA417" s="25"/>
      <c r="LB417" s="25"/>
      <c r="LC417" s="25"/>
      <c r="LF417" s="25"/>
      <c r="LG417" s="25"/>
      <c r="LH417" s="25"/>
      <c r="LI417" s="25"/>
      <c r="LJ417" s="25"/>
      <c r="LK417" s="25"/>
      <c r="LL417" s="25"/>
      <c r="LM417" s="25"/>
      <c r="LN417" s="25"/>
      <c r="LO417" s="25"/>
      <c r="LQ417" s="25"/>
      <c r="LR417" s="25"/>
      <c r="LS417" s="25"/>
      <c r="LU417" s="25"/>
      <c r="LV417" s="25"/>
      <c r="LY417" s="25"/>
      <c r="LZ417" s="25"/>
      <c r="MA417" s="25"/>
      <c r="MB417" s="25"/>
      <c r="MC417" s="25"/>
      <c r="MD417" s="25"/>
      <c r="ME417" s="25"/>
      <c r="MF417" s="25"/>
      <c r="MG417" s="25"/>
      <c r="MH417" s="25"/>
      <c r="MI417" s="25"/>
      <c r="MJ417" s="25"/>
      <c r="MK417" s="25"/>
      <c r="ML417" s="25"/>
      <c r="MM417" s="25"/>
      <c r="MN417" s="25"/>
      <c r="MO417" s="25"/>
      <c r="MR417" s="25"/>
      <c r="MS417" s="25"/>
      <c r="MT417" s="25"/>
      <c r="MU417" s="25"/>
      <c r="MV417" s="25"/>
      <c r="MW417" s="25"/>
      <c r="MX417" s="25"/>
      <c r="MZ417" s="25"/>
      <c r="NA417" s="25"/>
      <c r="NB417" s="25"/>
      <c r="ND417" s="25"/>
      <c r="NE417" s="25"/>
      <c r="NF417" s="25"/>
      <c r="NG417" s="25"/>
      <c r="NK417" s="25"/>
      <c r="NL417" s="25"/>
      <c r="NM417" s="25"/>
      <c r="NN417" s="25"/>
      <c r="NO417" s="25"/>
      <c r="NP417" s="25"/>
      <c r="NQ417" s="25"/>
      <c r="NR417" s="25"/>
      <c r="NS417" s="25"/>
      <c r="NT417" s="25"/>
      <c r="NU417" s="25"/>
      <c r="NV417" s="25"/>
      <c r="NW417" s="25"/>
      <c r="NX417" s="25"/>
      <c r="NY417" s="25"/>
      <c r="NZ417" s="25"/>
      <c r="OA417" s="25"/>
      <c r="OE417" s="25"/>
      <c r="OF417" s="25"/>
      <c r="OG417" s="25"/>
      <c r="OH417" s="25"/>
      <c r="OI417" s="25"/>
      <c r="OJ417" s="25"/>
      <c r="OK417" s="25"/>
      <c r="OL417" s="25"/>
      <c r="OM417" s="25"/>
      <c r="ON417" s="25"/>
      <c r="OO417" s="25"/>
      <c r="OP417" s="25"/>
      <c r="OQ417" s="25"/>
      <c r="OR417" s="25"/>
      <c r="OS417" s="25"/>
      <c r="OT417" s="25"/>
      <c r="OW417" s="25"/>
      <c r="OX417" s="25"/>
      <c r="OY417" s="25"/>
      <c r="OZ417" s="25"/>
      <c r="PA417" s="25"/>
      <c r="PB417" s="25"/>
      <c r="PC417" s="25"/>
      <c r="PE417" s="25"/>
      <c r="PF417" s="25"/>
      <c r="PG417" s="25"/>
      <c r="PI417" s="25"/>
      <c r="PJ417" s="25"/>
      <c r="PM417" s="25"/>
      <c r="PN417" s="25"/>
      <c r="PO417" s="25"/>
      <c r="PP417" s="25"/>
      <c r="PQ417" s="25"/>
      <c r="PR417" s="25"/>
      <c r="PS417" s="25"/>
      <c r="PT417" s="25"/>
      <c r="PU417" s="25"/>
      <c r="PV417" s="25"/>
      <c r="PW417" s="25"/>
      <c r="PX417" s="25"/>
      <c r="PY417" s="25"/>
      <c r="PZ417" s="25"/>
      <c r="QA417" s="25"/>
      <c r="QB417" s="25"/>
      <c r="QC417" s="25"/>
      <c r="QD417" s="25"/>
      <c r="QE417" s="25"/>
      <c r="QG417" s="25"/>
      <c r="QH417" s="25"/>
      <c r="QI417" s="25"/>
      <c r="QJ417" s="25"/>
      <c r="QK417" s="25"/>
      <c r="QL417" s="25"/>
      <c r="QM417" s="25"/>
      <c r="QN417" s="25"/>
      <c r="QQ417" s="25"/>
      <c r="QR417" s="25"/>
      <c r="QS417" s="25"/>
      <c r="QT417" s="25"/>
      <c r="QU417" s="25"/>
      <c r="QV417" s="25"/>
      <c r="QW417" s="25"/>
      <c r="QX417" s="25"/>
      <c r="QY417" s="25"/>
      <c r="QZ417" s="25"/>
      <c r="RA417" s="25"/>
      <c r="RB417" s="25"/>
      <c r="RC417" s="25"/>
      <c r="RD417" s="25"/>
      <c r="RE417" s="25"/>
      <c r="RF417" s="25"/>
      <c r="RG417" s="25"/>
      <c r="RH417" s="25"/>
      <c r="RI417" s="25"/>
      <c r="RJ417" s="25"/>
      <c r="RK417" s="25"/>
      <c r="RL417" s="25"/>
      <c r="RM417" s="25"/>
      <c r="RN417" s="25"/>
      <c r="RQ417" s="25"/>
      <c r="RR417" s="25"/>
      <c r="RS417" s="25"/>
      <c r="RT417" s="25"/>
      <c r="RU417" s="25"/>
      <c r="RV417" s="25"/>
      <c r="RW417" s="25"/>
      <c r="RX417" s="25"/>
      <c r="RY417" s="25"/>
      <c r="RZ417" s="25"/>
      <c r="SA417" s="25"/>
      <c r="SB417" s="25"/>
      <c r="SC417" s="25"/>
      <c r="SE417" s="25"/>
      <c r="SG417" s="25"/>
      <c r="SH417" s="25"/>
      <c r="SI417" s="25"/>
      <c r="SK417" s="25"/>
      <c r="SL417" s="25"/>
      <c r="SM417" s="25"/>
      <c r="SO417" s="25"/>
      <c r="SP417" s="25"/>
      <c r="SR417" s="25"/>
      <c r="SS417" s="25"/>
      <c r="ST417" s="25"/>
      <c r="SV417" s="25"/>
      <c r="SW417" s="25"/>
      <c r="SY417" s="25"/>
      <c r="TA417" s="25"/>
      <c r="TB417" s="25"/>
      <c r="TC417" s="25"/>
      <c r="TE417" s="25"/>
      <c r="TF417" s="25"/>
      <c r="TG417" s="25"/>
      <c r="TH417" s="25"/>
      <c r="TJ417" s="25"/>
      <c r="TK417" s="25"/>
      <c r="TL417" s="25"/>
      <c r="TM417" s="25"/>
      <c r="TN417" s="25"/>
      <c r="TO417" s="25"/>
    </row>
    <row r="418" spans="1:535" x14ac:dyDescent="0.25">
      <c r="A418" s="28"/>
      <c r="B418" s="28"/>
      <c r="C418" s="28"/>
      <c r="D418" s="28"/>
      <c r="E418" s="25"/>
      <c r="F418" s="25"/>
      <c r="G418" s="25"/>
      <c r="H418" s="25"/>
      <c r="I418" s="25"/>
      <c r="L418" s="25"/>
      <c r="M418" s="25"/>
      <c r="N418" s="25"/>
      <c r="O418" s="25"/>
      <c r="Q418" s="25"/>
      <c r="R418" s="25"/>
      <c r="S418" s="25"/>
      <c r="T418" s="25"/>
      <c r="U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U418" s="25"/>
      <c r="AV418" s="25"/>
      <c r="AY418" s="25"/>
      <c r="AZ418" s="25"/>
      <c r="BA418" s="25"/>
      <c r="BB418" s="25"/>
      <c r="BC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Q418" s="25"/>
      <c r="BS418" s="25"/>
      <c r="BT418" s="25"/>
      <c r="BV418" s="25"/>
      <c r="BW418" s="25"/>
      <c r="BX418" s="25"/>
      <c r="BZ418" s="25"/>
      <c r="CA418" s="25"/>
      <c r="CC418" s="25"/>
      <c r="CD418" s="25"/>
      <c r="CE418" s="25"/>
      <c r="CG418" s="25"/>
      <c r="CH418" s="25"/>
      <c r="CJ418" s="25"/>
      <c r="CM418" s="25"/>
      <c r="CN418" s="25"/>
      <c r="CO418" s="25"/>
      <c r="CP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D418" s="25"/>
      <c r="DE418" s="25"/>
      <c r="DF418" s="25"/>
      <c r="DG418" s="25"/>
      <c r="DI418" s="25"/>
      <c r="DJ418" s="25"/>
      <c r="DK418" s="25"/>
      <c r="DL418" s="25"/>
      <c r="DM418" s="25"/>
      <c r="DN418" s="25"/>
      <c r="DO418" s="25"/>
      <c r="DP418" s="25"/>
      <c r="DQ418" s="25"/>
      <c r="DR418" s="25"/>
      <c r="DT418" s="25"/>
      <c r="DU418" s="25"/>
      <c r="DV418" s="25"/>
      <c r="DX418" s="25"/>
      <c r="DY418" s="25"/>
      <c r="DZ418" s="25"/>
      <c r="EB418" s="25"/>
      <c r="EC418" s="25"/>
      <c r="ED418" s="25"/>
      <c r="EF418" s="25"/>
      <c r="EG418" s="25"/>
      <c r="EH418" s="25"/>
      <c r="EI418" s="25"/>
      <c r="EL418" s="25"/>
      <c r="EN418" s="25"/>
      <c r="EO418" s="25"/>
      <c r="EQ418" s="25"/>
      <c r="ER418" s="25"/>
      <c r="ES418" s="25"/>
      <c r="EV418" s="25"/>
      <c r="EW418" s="25"/>
      <c r="EZ418" s="25"/>
      <c r="FA418" s="25"/>
      <c r="FC418" s="25"/>
      <c r="FD418" s="25"/>
      <c r="FE418" s="25"/>
      <c r="FF418" s="25"/>
      <c r="FG418" s="25"/>
      <c r="FH418" s="25"/>
      <c r="FI418" s="25"/>
      <c r="FJ418" s="25"/>
      <c r="FK418" s="25"/>
      <c r="FL418" s="25"/>
      <c r="FM418" s="25"/>
      <c r="FN418" s="25"/>
      <c r="FO418" s="25"/>
      <c r="FP418" s="25"/>
      <c r="FQ418" s="25"/>
      <c r="FR418" s="25"/>
      <c r="FS418" s="25"/>
      <c r="FT418" s="25"/>
      <c r="FU418" s="25"/>
      <c r="FV418" s="25"/>
      <c r="FW418" s="25"/>
      <c r="FX418" s="25"/>
      <c r="FY418" s="25"/>
      <c r="FZ418" s="25"/>
      <c r="GA418" s="25"/>
      <c r="GB418" s="25"/>
      <c r="GC418" s="25"/>
      <c r="GD418" s="25"/>
      <c r="GE418" s="25"/>
      <c r="GF418" s="25"/>
      <c r="GG418" s="25"/>
      <c r="GH418" s="25"/>
      <c r="GI418" s="25"/>
      <c r="GK418" s="25"/>
      <c r="GL418" s="25"/>
      <c r="GM418" s="25"/>
      <c r="GN418" s="25"/>
      <c r="GO418" s="25"/>
      <c r="GP418" s="25"/>
      <c r="GQ418" s="25"/>
      <c r="GR418" s="25"/>
      <c r="GS418" s="25"/>
      <c r="GT418" s="25"/>
      <c r="GU418" s="25"/>
      <c r="GV418" s="25"/>
      <c r="GW418" s="25"/>
      <c r="GX418" s="25"/>
      <c r="GY418" s="25"/>
      <c r="GZ418" s="25"/>
      <c r="HA418" s="25"/>
      <c r="HB418" s="25"/>
      <c r="HC418" s="25"/>
      <c r="HD418" s="25"/>
      <c r="HE418" s="25"/>
      <c r="HF418" s="25"/>
      <c r="HG418" s="25"/>
      <c r="HH418" s="25"/>
      <c r="HI418" s="25"/>
      <c r="HJ418" s="25"/>
      <c r="HK418" s="25"/>
      <c r="HL418" s="25"/>
      <c r="HM418" s="25"/>
      <c r="HN418" s="25"/>
      <c r="HO418" s="25"/>
      <c r="HP418" s="25"/>
      <c r="HQ418" s="25"/>
      <c r="HR418" s="25"/>
      <c r="HS418" s="25"/>
      <c r="HT418" s="25"/>
      <c r="HU418" s="25"/>
      <c r="HV418" s="25"/>
      <c r="HW418" s="25"/>
      <c r="HX418" s="25"/>
      <c r="HY418" s="25"/>
      <c r="HZ418" s="25"/>
      <c r="IA418" s="25"/>
      <c r="IB418" s="25"/>
      <c r="IC418" s="25"/>
      <c r="ID418" s="25"/>
      <c r="IE418" s="25"/>
      <c r="IF418" s="25"/>
      <c r="IG418" s="25"/>
      <c r="IH418" s="25"/>
      <c r="II418" s="25"/>
      <c r="IJ418" s="25"/>
      <c r="IK418" s="25"/>
      <c r="IL418" s="25"/>
      <c r="IN418" s="25"/>
      <c r="IO418" s="25"/>
      <c r="IP418" s="25"/>
      <c r="IQ418" s="25"/>
      <c r="IR418" s="25"/>
      <c r="IS418" s="25"/>
      <c r="IT418" s="25"/>
      <c r="IU418" s="25"/>
      <c r="IV418" s="25"/>
      <c r="IW418" s="25"/>
      <c r="IX418" s="25"/>
      <c r="IY418" s="25"/>
      <c r="IZ418" s="25"/>
      <c r="JB418" s="25"/>
      <c r="JC418" s="25"/>
      <c r="JD418" s="25"/>
      <c r="JE418" s="25"/>
      <c r="JF418" s="25"/>
      <c r="JG418" s="25"/>
      <c r="JH418" s="25"/>
      <c r="JI418" s="25"/>
      <c r="JJ418" s="25"/>
      <c r="JK418" s="25"/>
      <c r="JL418" s="25"/>
      <c r="JM418" s="25"/>
      <c r="JN418" s="25"/>
      <c r="JO418" s="25"/>
      <c r="JP418" s="25"/>
      <c r="JQ418" s="25"/>
      <c r="JR418" s="25"/>
      <c r="JT418" s="25"/>
      <c r="JW418" s="25"/>
      <c r="JX418" s="25"/>
      <c r="JY418" s="25"/>
      <c r="JZ418" s="25"/>
      <c r="KB418" s="25"/>
      <c r="KC418" s="25"/>
      <c r="KD418" s="25"/>
      <c r="KE418" s="25"/>
      <c r="KF418" s="25"/>
      <c r="KG418" s="25"/>
      <c r="KH418" s="25"/>
      <c r="KI418" s="25"/>
      <c r="KJ418" s="25"/>
      <c r="KK418" s="25"/>
      <c r="KL418" s="25"/>
      <c r="KM418" s="25"/>
      <c r="KN418" s="25"/>
      <c r="KO418" s="25"/>
      <c r="KP418" s="25"/>
      <c r="KQ418" s="25"/>
      <c r="KR418" s="25"/>
      <c r="KS418" s="25"/>
      <c r="KT418" s="25"/>
      <c r="KU418" s="25"/>
      <c r="KV418" s="25"/>
      <c r="KW418" s="25"/>
      <c r="KX418" s="25"/>
      <c r="KY418" s="25"/>
      <c r="KZ418" s="25"/>
      <c r="LA418" s="25"/>
      <c r="LB418" s="25"/>
      <c r="LC418" s="25"/>
      <c r="LF418" s="25"/>
      <c r="LG418" s="25"/>
      <c r="LH418" s="25"/>
      <c r="LI418" s="25"/>
      <c r="LJ418" s="25"/>
      <c r="LK418" s="25"/>
      <c r="LL418" s="25"/>
      <c r="LM418" s="25"/>
      <c r="LN418" s="25"/>
      <c r="LO418" s="25"/>
      <c r="LQ418" s="25"/>
      <c r="LR418" s="25"/>
      <c r="LS418" s="25"/>
      <c r="LU418" s="25"/>
      <c r="LV418" s="25"/>
      <c r="LY418" s="25"/>
      <c r="LZ418" s="25"/>
      <c r="MA418" s="25"/>
      <c r="MB418" s="25"/>
      <c r="MC418" s="25"/>
      <c r="MD418" s="25"/>
      <c r="ME418" s="25"/>
      <c r="MF418" s="25"/>
      <c r="MG418" s="25"/>
      <c r="MH418" s="25"/>
      <c r="MI418" s="25"/>
      <c r="MJ418" s="25"/>
      <c r="MK418" s="25"/>
      <c r="ML418" s="25"/>
      <c r="MM418" s="25"/>
      <c r="MN418" s="25"/>
      <c r="MO418" s="25"/>
      <c r="MR418" s="25"/>
      <c r="MS418" s="25"/>
      <c r="MT418" s="25"/>
      <c r="MU418" s="25"/>
      <c r="MV418" s="25"/>
      <c r="MW418" s="25"/>
      <c r="MX418" s="25"/>
      <c r="MZ418" s="25"/>
      <c r="NA418" s="25"/>
      <c r="NB418" s="25"/>
      <c r="ND418" s="25"/>
      <c r="NE418" s="25"/>
      <c r="NF418" s="25"/>
      <c r="NG418" s="25"/>
      <c r="NK418" s="25"/>
      <c r="NL418" s="25"/>
      <c r="NM418" s="25"/>
      <c r="NN418" s="25"/>
      <c r="NO418" s="25"/>
      <c r="NP418" s="25"/>
      <c r="NQ418" s="25"/>
      <c r="NR418" s="25"/>
      <c r="NS418" s="25"/>
      <c r="NT418" s="25"/>
      <c r="NU418" s="25"/>
      <c r="NV418" s="25"/>
      <c r="NW418" s="25"/>
      <c r="NX418" s="25"/>
      <c r="NY418" s="25"/>
      <c r="NZ418" s="25"/>
      <c r="OA418" s="25"/>
      <c r="OE418" s="25"/>
      <c r="OF418" s="25"/>
      <c r="OG418" s="25"/>
      <c r="OH418" s="25"/>
      <c r="OI418" s="25"/>
      <c r="OJ418" s="25"/>
      <c r="OK418" s="25"/>
      <c r="OL418" s="25"/>
      <c r="OM418" s="25"/>
      <c r="ON418" s="25"/>
      <c r="OO418" s="25"/>
      <c r="OP418" s="25"/>
      <c r="OQ418" s="25"/>
      <c r="OR418" s="25"/>
      <c r="OS418" s="25"/>
      <c r="OT418" s="25"/>
      <c r="OW418" s="25"/>
      <c r="OX418" s="25"/>
      <c r="OY418" s="25"/>
      <c r="OZ418" s="25"/>
      <c r="PA418" s="25"/>
      <c r="PB418" s="25"/>
      <c r="PC418" s="25"/>
      <c r="PE418" s="25"/>
      <c r="PF418" s="25"/>
      <c r="PG418" s="25"/>
      <c r="PI418" s="25"/>
      <c r="PJ418" s="25"/>
      <c r="PM418" s="25"/>
      <c r="PN418" s="25"/>
      <c r="PO418" s="25"/>
      <c r="PP418" s="25"/>
      <c r="PQ418" s="25"/>
      <c r="PR418" s="25"/>
      <c r="PS418" s="25"/>
      <c r="PT418" s="25"/>
      <c r="PU418" s="25"/>
      <c r="PV418" s="25"/>
      <c r="PW418" s="25"/>
      <c r="PX418" s="25"/>
      <c r="PY418" s="25"/>
      <c r="PZ418" s="25"/>
      <c r="QA418" s="25"/>
      <c r="QB418" s="25"/>
      <c r="QC418" s="25"/>
      <c r="QD418" s="25"/>
      <c r="QE418" s="25"/>
      <c r="QG418" s="25"/>
      <c r="QH418" s="25"/>
      <c r="QI418" s="25"/>
      <c r="QJ418" s="25"/>
      <c r="QK418" s="25"/>
      <c r="QL418" s="25"/>
      <c r="QM418" s="25"/>
      <c r="QN418" s="25"/>
      <c r="QQ418" s="25"/>
      <c r="QR418" s="25"/>
      <c r="QS418" s="25"/>
      <c r="QT418" s="25"/>
      <c r="QU418" s="25"/>
      <c r="QV418" s="25"/>
      <c r="QW418" s="25"/>
      <c r="QX418" s="25"/>
      <c r="QY418" s="25"/>
      <c r="QZ418" s="25"/>
      <c r="RA418" s="25"/>
      <c r="RB418" s="25"/>
      <c r="RC418" s="25"/>
      <c r="RD418" s="25"/>
      <c r="RE418" s="25"/>
      <c r="RF418" s="25"/>
      <c r="RG418" s="25"/>
      <c r="RH418" s="25"/>
      <c r="RI418" s="25"/>
      <c r="RJ418" s="25"/>
      <c r="RK418" s="25"/>
      <c r="RL418" s="25"/>
      <c r="RM418" s="25"/>
      <c r="RN418" s="25"/>
      <c r="RQ418" s="25"/>
      <c r="RR418" s="25"/>
      <c r="RS418" s="25"/>
      <c r="RT418" s="25"/>
      <c r="RU418" s="25"/>
      <c r="RV418" s="25"/>
      <c r="RW418" s="25"/>
      <c r="RX418" s="25"/>
      <c r="RY418" s="25"/>
      <c r="RZ418" s="25"/>
      <c r="SA418" s="25"/>
      <c r="SB418" s="25"/>
      <c r="SC418" s="25"/>
      <c r="SE418" s="25"/>
      <c r="SG418" s="25"/>
      <c r="SH418" s="25"/>
      <c r="SI418" s="25"/>
      <c r="SK418" s="25"/>
      <c r="SL418" s="25"/>
      <c r="SM418" s="25"/>
      <c r="SO418" s="25"/>
      <c r="SP418" s="25"/>
      <c r="SR418" s="25"/>
      <c r="SS418" s="25"/>
      <c r="ST418" s="25"/>
      <c r="SV418" s="25"/>
      <c r="SW418" s="25"/>
      <c r="SY418" s="25"/>
      <c r="TA418" s="25"/>
      <c r="TB418" s="25"/>
      <c r="TC418" s="25"/>
      <c r="TE418" s="25"/>
      <c r="TF418" s="25"/>
      <c r="TG418" s="25"/>
      <c r="TH418" s="25"/>
      <c r="TJ418" s="25"/>
      <c r="TK418" s="25"/>
      <c r="TL418" s="25"/>
      <c r="TM418" s="25"/>
      <c r="TN418" s="25"/>
      <c r="TO418" s="25"/>
    </row>
    <row r="419" spans="1:535" x14ac:dyDescent="0.25">
      <c r="A419" s="28"/>
      <c r="B419" s="28"/>
      <c r="C419" s="28"/>
      <c r="D419" s="28"/>
      <c r="E419" s="25"/>
      <c r="F419" s="25"/>
      <c r="G419" s="25"/>
      <c r="H419" s="25"/>
      <c r="I419" s="25"/>
      <c r="L419" s="25"/>
      <c r="M419" s="25"/>
      <c r="N419" s="25"/>
      <c r="O419" s="25"/>
      <c r="Q419" s="25"/>
      <c r="R419" s="25"/>
      <c r="S419" s="25"/>
      <c r="T419" s="25"/>
      <c r="U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U419" s="25"/>
      <c r="AV419" s="25"/>
      <c r="AY419" s="25"/>
      <c r="AZ419" s="25"/>
      <c r="BA419" s="25"/>
      <c r="BB419" s="25"/>
      <c r="BC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Q419" s="25"/>
      <c r="BS419" s="25"/>
      <c r="BT419" s="25"/>
      <c r="BV419" s="25"/>
      <c r="BW419" s="25"/>
      <c r="BX419" s="25"/>
      <c r="BZ419" s="25"/>
      <c r="CA419" s="25"/>
      <c r="CC419" s="25"/>
      <c r="CD419" s="25"/>
      <c r="CE419" s="25"/>
      <c r="CG419" s="25"/>
      <c r="CH419" s="25"/>
      <c r="CJ419" s="25"/>
      <c r="CM419" s="25"/>
      <c r="CN419" s="25"/>
      <c r="CO419" s="25"/>
      <c r="CP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D419" s="25"/>
      <c r="DE419" s="25"/>
      <c r="DF419" s="25"/>
      <c r="DG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T419" s="25"/>
      <c r="DU419" s="25"/>
      <c r="DV419" s="25"/>
      <c r="DX419" s="25"/>
      <c r="DY419" s="25"/>
      <c r="DZ419" s="25"/>
      <c r="EB419" s="25"/>
      <c r="EC419" s="25"/>
      <c r="ED419" s="25"/>
      <c r="EF419" s="25"/>
      <c r="EG419" s="25"/>
      <c r="EH419" s="25"/>
      <c r="EI419" s="25"/>
      <c r="EL419" s="25"/>
      <c r="EN419" s="25"/>
      <c r="EO419" s="25"/>
      <c r="EQ419" s="25"/>
      <c r="ER419" s="25"/>
      <c r="ES419" s="25"/>
      <c r="EV419" s="25"/>
      <c r="EW419" s="25"/>
      <c r="EZ419" s="25"/>
      <c r="FA419" s="25"/>
      <c r="FC419" s="25"/>
      <c r="FD419" s="25"/>
      <c r="FE419" s="25"/>
      <c r="FF419" s="25"/>
      <c r="FG419" s="25"/>
      <c r="FH419" s="25"/>
      <c r="FI419" s="25"/>
      <c r="FJ419" s="25"/>
      <c r="FK419" s="25"/>
      <c r="FL419" s="25"/>
      <c r="FM419" s="25"/>
      <c r="FN419" s="25"/>
      <c r="FO419" s="25"/>
      <c r="FP419" s="25"/>
      <c r="FQ419" s="25"/>
      <c r="FR419" s="25"/>
      <c r="FS419" s="25"/>
      <c r="FT419" s="25"/>
      <c r="FU419" s="25"/>
      <c r="FV419" s="25"/>
      <c r="FW419" s="25"/>
      <c r="FX419" s="25"/>
      <c r="FY419" s="25"/>
      <c r="FZ419" s="25"/>
      <c r="GA419" s="25"/>
      <c r="GB419" s="25"/>
      <c r="GC419" s="25"/>
      <c r="GD419" s="25"/>
      <c r="GE419" s="25"/>
      <c r="GF419" s="25"/>
      <c r="GG419" s="25"/>
      <c r="GH419" s="25"/>
      <c r="GI419" s="25"/>
      <c r="GK419" s="25"/>
      <c r="GL419" s="25"/>
      <c r="GM419" s="25"/>
      <c r="GN419" s="25"/>
      <c r="GO419" s="25"/>
      <c r="GP419" s="25"/>
      <c r="GQ419" s="25"/>
      <c r="GR419" s="25"/>
      <c r="GS419" s="25"/>
      <c r="GT419" s="25"/>
      <c r="GU419" s="25"/>
      <c r="GV419" s="25"/>
      <c r="GW419" s="25"/>
      <c r="GX419" s="25"/>
      <c r="GY419" s="25"/>
      <c r="GZ419" s="25"/>
      <c r="HA419" s="25"/>
      <c r="HB419" s="25"/>
      <c r="HC419" s="25"/>
      <c r="HD419" s="25"/>
      <c r="HE419" s="25"/>
      <c r="HF419" s="25"/>
      <c r="HG419" s="25"/>
      <c r="HH419" s="25"/>
      <c r="HI419" s="25"/>
      <c r="HJ419" s="25"/>
      <c r="HK419" s="25"/>
      <c r="HL419" s="25"/>
      <c r="HM419" s="25"/>
      <c r="HN419" s="25"/>
      <c r="HO419" s="25"/>
      <c r="HP419" s="25"/>
      <c r="HQ419" s="25"/>
      <c r="HR419" s="25"/>
      <c r="HS419" s="25"/>
      <c r="HT419" s="25"/>
      <c r="HU419" s="25"/>
      <c r="HV419" s="25"/>
      <c r="HW419" s="25"/>
      <c r="HX419" s="25"/>
      <c r="HY419" s="25"/>
      <c r="HZ419" s="25"/>
      <c r="IA419" s="25"/>
      <c r="IB419" s="25"/>
      <c r="IC419" s="25"/>
      <c r="ID419" s="25"/>
      <c r="IE419" s="25"/>
      <c r="IF419" s="25"/>
      <c r="IG419" s="25"/>
      <c r="IH419" s="25"/>
      <c r="II419" s="25"/>
      <c r="IJ419" s="25"/>
      <c r="IK419" s="25"/>
      <c r="IL419" s="25"/>
      <c r="IN419" s="25"/>
      <c r="IO419" s="25"/>
      <c r="IP419" s="25"/>
      <c r="IQ419" s="25"/>
      <c r="IR419" s="25"/>
      <c r="IS419" s="25"/>
      <c r="IT419" s="25"/>
      <c r="IU419" s="25"/>
      <c r="IV419" s="25"/>
      <c r="IW419" s="25"/>
      <c r="IX419" s="25"/>
      <c r="IY419" s="25"/>
      <c r="IZ419" s="25"/>
      <c r="JB419" s="25"/>
      <c r="JC419" s="25"/>
      <c r="JD419" s="25"/>
      <c r="JE419" s="25"/>
      <c r="JF419" s="25"/>
      <c r="JG419" s="25"/>
      <c r="JH419" s="25"/>
      <c r="JI419" s="25"/>
      <c r="JJ419" s="25"/>
      <c r="JK419" s="25"/>
      <c r="JL419" s="25"/>
      <c r="JM419" s="25"/>
      <c r="JN419" s="25"/>
      <c r="JO419" s="25"/>
      <c r="JP419" s="25"/>
      <c r="JQ419" s="25"/>
      <c r="JR419" s="25"/>
      <c r="JT419" s="25"/>
      <c r="JW419" s="25"/>
      <c r="JX419" s="25"/>
      <c r="JY419" s="25"/>
      <c r="JZ419" s="25"/>
      <c r="KB419" s="25"/>
      <c r="KC419" s="25"/>
      <c r="KD419" s="25"/>
      <c r="KE419" s="25"/>
      <c r="KF419" s="25"/>
      <c r="KG419" s="25"/>
      <c r="KH419" s="25"/>
      <c r="KI419" s="25"/>
      <c r="KJ419" s="25"/>
      <c r="KK419" s="25"/>
      <c r="KL419" s="25"/>
      <c r="KM419" s="25"/>
      <c r="KN419" s="25"/>
      <c r="KO419" s="25"/>
      <c r="KP419" s="25"/>
      <c r="KQ419" s="25"/>
      <c r="KR419" s="25"/>
      <c r="KS419" s="25"/>
      <c r="KT419" s="25"/>
      <c r="KU419" s="25"/>
      <c r="KV419" s="25"/>
      <c r="KW419" s="25"/>
      <c r="KX419" s="25"/>
      <c r="KY419" s="25"/>
      <c r="KZ419" s="25"/>
      <c r="LA419" s="25"/>
      <c r="LB419" s="25"/>
      <c r="LC419" s="25"/>
      <c r="LF419" s="25"/>
      <c r="LG419" s="25"/>
      <c r="LH419" s="25"/>
      <c r="LI419" s="25"/>
      <c r="LJ419" s="25"/>
      <c r="LK419" s="25"/>
      <c r="LL419" s="25"/>
      <c r="LM419" s="25"/>
      <c r="LN419" s="25"/>
      <c r="LO419" s="25"/>
      <c r="LQ419" s="25"/>
      <c r="LR419" s="25"/>
      <c r="LS419" s="25"/>
      <c r="LU419" s="25"/>
      <c r="LV419" s="25"/>
      <c r="LY419" s="25"/>
      <c r="LZ419" s="25"/>
      <c r="MA419" s="25"/>
      <c r="MB419" s="25"/>
      <c r="MC419" s="25"/>
      <c r="MD419" s="25"/>
      <c r="ME419" s="25"/>
      <c r="MF419" s="25"/>
      <c r="MG419" s="25"/>
      <c r="MH419" s="25"/>
      <c r="MI419" s="25"/>
      <c r="MJ419" s="25"/>
      <c r="MK419" s="25"/>
      <c r="ML419" s="25"/>
      <c r="MM419" s="25"/>
      <c r="MN419" s="25"/>
      <c r="MO419" s="25"/>
      <c r="MR419" s="25"/>
      <c r="MS419" s="25"/>
      <c r="MT419" s="25"/>
      <c r="MU419" s="25"/>
      <c r="MV419" s="25"/>
      <c r="MW419" s="25"/>
      <c r="MX419" s="25"/>
      <c r="MZ419" s="25"/>
      <c r="NA419" s="25"/>
      <c r="NB419" s="25"/>
      <c r="ND419" s="25"/>
      <c r="NE419" s="25"/>
      <c r="NF419" s="25"/>
      <c r="NG419" s="25"/>
      <c r="NK419" s="25"/>
      <c r="NL419" s="25"/>
      <c r="NM419" s="25"/>
      <c r="NN419" s="25"/>
      <c r="NO419" s="25"/>
      <c r="NP419" s="25"/>
      <c r="NQ419" s="25"/>
      <c r="NR419" s="25"/>
      <c r="NS419" s="25"/>
      <c r="NT419" s="25"/>
      <c r="NU419" s="25"/>
      <c r="NV419" s="25"/>
      <c r="NW419" s="25"/>
      <c r="NX419" s="25"/>
      <c r="NY419" s="25"/>
      <c r="NZ419" s="25"/>
      <c r="OA419" s="25"/>
      <c r="OE419" s="25"/>
      <c r="OF419" s="25"/>
      <c r="OG419" s="25"/>
      <c r="OH419" s="25"/>
      <c r="OI419" s="25"/>
      <c r="OJ419" s="25"/>
      <c r="OK419" s="25"/>
      <c r="OL419" s="25"/>
      <c r="OM419" s="25"/>
      <c r="ON419" s="25"/>
      <c r="OO419" s="25"/>
      <c r="OP419" s="25"/>
      <c r="OQ419" s="25"/>
      <c r="OR419" s="25"/>
      <c r="OS419" s="25"/>
      <c r="OT419" s="25"/>
      <c r="OW419" s="25"/>
      <c r="OX419" s="25"/>
      <c r="OY419" s="25"/>
      <c r="OZ419" s="25"/>
      <c r="PA419" s="25"/>
      <c r="PB419" s="25"/>
      <c r="PC419" s="25"/>
      <c r="PE419" s="25"/>
      <c r="PF419" s="25"/>
      <c r="PG419" s="25"/>
      <c r="PI419" s="25"/>
      <c r="PJ419" s="25"/>
      <c r="PM419" s="25"/>
      <c r="PN419" s="25"/>
      <c r="PO419" s="25"/>
      <c r="PP419" s="25"/>
      <c r="PQ419" s="25"/>
      <c r="PR419" s="25"/>
      <c r="PS419" s="25"/>
      <c r="PT419" s="25"/>
      <c r="PU419" s="25"/>
      <c r="PV419" s="25"/>
      <c r="PW419" s="25"/>
      <c r="PX419" s="25"/>
      <c r="PY419" s="25"/>
      <c r="PZ419" s="25"/>
      <c r="QA419" s="25"/>
      <c r="QB419" s="25"/>
      <c r="QC419" s="25"/>
      <c r="QD419" s="25"/>
      <c r="QE419" s="25"/>
      <c r="QG419" s="25"/>
      <c r="QH419" s="25"/>
      <c r="QI419" s="25"/>
      <c r="QJ419" s="25"/>
      <c r="QK419" s="25"/>
      <c r="QL419" s="25"/>
      <c r="QM419" s="25"/>
      <c r="QN419" s="25"/>
      <c r="QQ419" s="25"/>
      <c r="QR419" s="25"/>
      <c r="QS419" s="25"/>
      <c r="QT419" s="25"/>
      <c r="QU419" s="25"/>
      <c r="QV419" s="25"/>
      <c r="QW419" s="25"/>
      <c r="QX419" s="25"/>
      <c r="QY419" s="25"/>
      <c r="QZ419" s="25"/>
      <c r="RA419" s="25"/>
      <c r="RB419" s="25"/>
      <c r="RC419" s="25"/>
      <c r="RD419" s="25"/>
      <c r="RE419" s="25"/>
      <c r="RF419" s="25"/>
      <c r="RG419" s="25"/>
      <c r="RH419" s="25"/>
      <c r="RI419" s="25"/>
      <c r="RJ419" s="25"/>
      <c r="RK419" s="25"/>
      <c r="RL419" s="25"/>
      <c r="RM419" s="25"/>
      <c r="RN419" s="25"/>
      <c r="RQ419" s="25"/>
      <c r="RR419" s="25"/>
      <c r="RS419" s="25"/>
      <c r="RT419" s="25"/>
      <c r="RU419" s="25"/>
      <c r="RV419" s="25"/>
      <c r="RW419" s="25"/>
      <c r="RX419" s="25"/>
      <c r="RY419" s="25"/>
      <c r="RZ419" s="25"/>
      <c r="SA419" s="25"/>
      <c r="SB419" s="25"/>
      <c r="SC419" s="25"/>
      <c r="SE419" s="25"/>
      <c r="SG419" s="25"/>
      <c r="SH419" s="25"/>
      <c r="SI419" s="25"/>
      <c r="SK419" s="25"/>
      <c r="SL419" s="25"/>
      <c r="SM419" s="25"/>
      <c r="SO419" s="25"/>
      <c r="SP419" s="25"/>
      <c r="SR419" s="25"/>
      <c r="SS419" s="25"/>
      <c r="ST419" s="25"/>
      <c r="SV419" s="25"/>
      <c r="SW419" s="25"/>
      <c r="SY419" s="25"/>
      <c r="TA419" s="25"/>
      <c r="TB419" s="25"/>
      <c r="TC419" s="25"/>
      <c r="TE419" s="25"/>
      <c r="TF419" s="25"/>
      <c r="TG419" s="25"/>
      <c r="TH419" s="25"/>
      <c r="TJ419" s="25"/>
      <c r="TK419" s="25"/>
      <c r="TL419" s="25"/>
      <c r="TM419" s="25"/>
      <c r="TN419" s="25"/>
      <c r="TO419" s="25"/>
    </row>
    <row r="420" spans="1:535" x14ac:dyDescent="0.25">
      <c r="A420" s="28"/>
      <c r="B420" s="28"/>
      <c r="C420" s="28"/>
      <c r="D420" s="28"/>
      <c r="E420" s="25"/>
      <c r="F420" s="25"/>
      <c r="G420" s="25"/>
      <c r="H420" s="25"/>
      <c r="I420" s="25"/>
      <c r="L420" s="25"/>
      <c r="M420" s="25"/>
      <c r="N420" s="25"/>
      <c r="O420" s="25"/>
      <c r="Q420" s="25"/>
      <c r="R420" s="25"/>
      <c r="S420" s="25"/>
      <c r="T420" s="25"/>
      <c r="U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U420" s="25"/>
      <c r="AV420" s="25"/>
      <c r="AY420" s="25"/>
      <c r="AZ420" s="25"/>
      <c r="BA420" s="25"/>
      <c r="BB420" s="25"/>
      <c r="BC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Q420" s="25"/>
      <c r="BS420" s="25"/>
      <c r="BT420" s="25"/>
      <c r="BV420" s="25"/>
      <c r="BW420" s="25"/>
      <c r="BX420" s="25"/>
      <c r="BZ420" s="25"/>
      <c r="CA420" s="25"/>
      <c r="CC420" s="25"/>
      <c r="CD420" s="25"/>
      <c r="CE420" s="25"/>
      <c r="CG420" s="25"/>
      <c r="CH420" s="25"/>
      <c r="CJ420" s="25"/>
      <c r="CM420" s="25"/>
      <c r="CN420" s="25"/>
      <c r="CO420" s="25"/>
      <c r="CP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D420" s="25"/>
      <c r="DE420" s="25"/>
      <c r="DF420" s="25"/>
      <c r="DG420" s="25"/>
      <c r="DI420" s="25"/>
      <c r="DJ420" s="25"/>
      <c r="DK420" s="25"/>
      <c r="DL420" s="25"/>
      <c r="DM420" s="25"/>
      <c r="DN420" s="25"/>
      <c r="DO420" s="25"/>
      <c r="DP420" s="25"/>
      <c r="DQ420" s="25"/>
      <c r="DR420" s="25"/>
      <c r="DT420" s="25"/>
      <c r="DU420" s="25"/>
      <c r="DV420" s="25"/>
      <c r="DX420" s="25"/>
      <c r="DY420" s="25"/>
      <c r="DZ420" s="25"/>
      <c r="EB420" s="25"/>
      <c r="EC420" s="25"/>
      <c r="ED420" s="25"/>
      <c r="EF420" s="25"/>
      <c r="EG420" s="25"/>
      <c r="EH420" s="25"/>
      <c r="EI420" s="25"/>
      <c r="EL420" s="25"/>
      <c r="EN420" s="25"/>
      <c r="EO420" s="25"/>
      <c r="EQ420" s="25"/>
      <c r="ER420" s="25"/>
      <c r="ES420" s="25"/>
      <c r="EV420" s="25"/>
      <c r="EW420" s="25"/>
      <c r="EZ420" s="25"/>
      <c r="FA420" s="25"/>
      <c r="FC420" s="25"/>
      <c r="FD420" s="25"/>
      <c r="FE420" s="25"/>
      <c r="FF420" s="25"/>
      <c r="FG420" s="25"/>
      <c r="FH420" s="25"/>
      <c r="FI420" s="25"/>
      <c r="FJ420" s="25"/>
      <c r="FK420" s="25"/>
      <c r="FL420" s="25"/>
      <c r="FM420" s="25"/>
      <c r="FN420" s="25"/>
      <c r="FO420" s="25"/>
      <c r="FP420" s="25"/>
      <c r="FQ420" s="25"/>
      <c r="FR420" s="25"/>
      <c r="FS420" s="25"/>
      <c r="FT420" s="25"/>
      <c r="FU420" s="25"/>
      <c r="FV420" s="25"/>
      <c r="FW420" s="25"/>
      <c r="FX420" s="25"/>
      <c r="FY420" s="25"/>
      <c r="FZ420" s="25"/>
      <c r="GA420" s="25"/>
      <c r="GB420" s="25"/>
      <c r="GC420" s="25"/>
      <c r="GD420" s="25"/>
      <c r="GE420" s="25"/>
      <c r="GF420" s="25"/>
      <c r="GG420" s="25"/>
      <c r="GH420" s="25"/>
      <c r="GI420" s="25"/>
      <c r="GK420" s="25"/>
      <c r="GL420" s="25"/>
      <c r="GM420" s="25"/>
      <c r="GN420" s="25"/>
      <c r="GO420" s="25"/>
      <c r="GP420" s="25"/>
      <c r="GQ420" s="25"/>
      <c r="GR420" s="25"/>
      <c r="GS420" s="25"/>
      <c r="GT420" s="25"/>
      <c r="GU420" s="25"/>
      <c r="GV420" s="25"/>
      <c r="GW420" s="25"/>
      <c r="GX420" s="25"/>
      <c r="GY420" s="25"/>
      <c r="GZ420" s="25"/>
      <c r="HA420" s="25"/>
      <c r="HB420" s="25"/>
      <c r="HC420" s="25"/>
      <c r="HD420" s="25"/>
      <c r="HE420" s="25"/>
      <c r="HF420" s="25"/>
      <c r="HG420" s="25"/>
      <c r="HH420" s="25"/>
      <c r="HI420" s="25"/>
      <c r="HJ420" s="25"/>
      <c r="HK420" s="25"/>
      <c r="HL420" s="25"/>
      <c r="HM420" s="25"/>
      <c r="HN420" s="25"/>
      <c r="HO420" s="25"/>
      <c r="HP420" s="25"/>
      <c r="HQ420" s="25"/>
      <c r="HR420" s="25"/>
      <c r="HS420" s="25"/>
      <c r="HT420" s="25"/>
      <c r="HU420" s="25"/>
      <c r="HV420" s="25"/>
      <c r="HW420" s="25"/>
      <c r="HX420" s="25"/>
      <c r="HY420" s="25"/>
      <c r="HZ420" s="25"/>
      <c r="IA420" s="25"/>
      <c r="IB420" s="25"/>
      <c r="IC420" s="25"/>
      <c r="ID420" s="25"/>
      <c r="IE420" s="25"/>
      <c r="IF420" s="25"/>
      <c r="IG420" s="25"/>
      <c r="IH420" s="25"/>
      <c r="II420" s="25"/>
      <c r="IJ420" s="25"/>
      <c r="IK420" s="25"/>
      <c r="IL420" s="25"/>
      <c r="IN420" s="25"/>
      <c r="IO420" s="25"/>
      <c r="IP420" s="25"/>
      <c r="IQ420" s="25"/>
      <c r="IR420" s="25"/>
      <c r="IS420" s="25"/>
      <c r="IT420" s="25"/>
      <c r="IU420" s="25"/>
      <c r="IV420" s="25"/>
      <c r="IW420" s="25"/>
      <c r="IX420" s="25"/>
      <c r="IY420" s="25"/>
      <c r="IZ420" s="25"/>
      <c r="JB420" s="25"/>
      <c r="JC420" s="25"/>
      <c r="JD420" s="25"/>
      <c r="JE420" s="25"/>
      <c r="JF420" s="25"/>
      <c r="JG420" s="25"/>
      <c r="JH420" s="25"/>
      <c r="JI420" s="25"/>
      <c r="JJ420" s="25"/>
      <c r="JK420" s="25"/>
      <c r="JL420" s="25"/>
      <c r="JM420" s="25"/>
      <c r="JN420" s="25"/>
      <c r="JO420" s="25"/>
      <c r="JP420" s="25"/>
      <c r="JQ420" s="25"/>
      <c r="JR420" s="25"/>
      <c r="JT420" s="25"/>
      <c r="JW420" s="25"/>
      <c r="JX420" s="25"/>
      <c r="JY420" s="25"/>
      <c r="JZ420" s="25"/>
      <c r="KB420" s="25"/>
      <c r="KC420" s="25"/>
      <c r="KD420" s="25"/>
      <c r="KE420" s="25"/>
      <c r="KF420" s="25"/>
      <c r="KG420" s="25"/>
      <c r="KH420" s="25"/>
      <c r="KI420" s="25"/>
      <c r="KJ420" s="25"/>
      <c r="KK420" s="25"/>
      <c r="KL420" s="25"/>
      <c r="KM420" s="25"/>
      <c r="KN420" s="25"/>
      <c r="KO420" s="25"/>
      <c r="KP420" s="25"/>
      <c r="KQ420" s="25"/>
      <c r="KR420" s="25"/>
      <c r="KS420" s="25"/>
      <c r="KT420" s="25"/>
      <c r="KU420" s="25"/>
      <c r="KV420" s="25"/>
      <c r="KW420" s="25"/>
      <c r="KX420" s="25"/>
      <c r="KY420" s="25"/>
      <c r="KZ420" s="25"/>
      <c r="LA420" s="25"/>
      <c r="LB420" s="25"/>
      <c r="LC420" s="25"/>
      <c r="LF420" s="25"/>
      <c r="LG420" s="25"/>
      <c r="LH420" s="25"/>
      <c r="LI420" s="25"/>
      <c r="LJ420" s="25"/>
      <c r="LK420" s="25"/>
      <c r="LL420" s="25"/>
      <c r="LM420" s="25"/>
      <c r="LN420" s="25"/>
      <c r="LO420" s="25"/>
      <c r="LQ420" s="25"/>
      <c r="LR420" s="25"/>
      <c r="LS420" s="25"/>
      <c r="LU420" s="25"/>
      <c r="LV420" s="25"/>
      <c r="LY420" s="25"/>
      <c r="LZ420" s="25"/>
      <c r="MA420" s="25"/>
      <c r="MB420" s="25"/>
      <c r="MC420" s="25"/>
      <c r="MD420" s="25"/>
      <c r="ME420" s="25"/>
      <c r="MF420" s="25"/>
      <c r="MG420" s="25"/>
      <c r="MH420" s="25"/>
      <c r="MI420" s="25"/>
      <c r="MJ420" s="25"/>
      <c r="MK420" s="25"/>
      <c r="ML420" s="25"/>
      <c r="MM420" s="25"/>
      <c r="MN420" s="25"/>
      <c r="MO420" s="25"/>
      <c r="MR420" s="25"/>
      <c r="MS420" s="25"/>
      <c r="MT420" s="25"/>
      <c r="MU420" s="25"/>
      <c r="MV420" s="25"/>
      <c r="MW420" s="25"/>
      <c r="MX420" s="25"/>
      <c r="MZ420" s="25"/>
      <c r="NA420" s="25"/>
      <c r="NB420" s="25"/>
      <c r="ND420" s="25"/>
      <c r="NE420" s="25"/>
      <c r="NF420" s="25"/>
      <c r="NG420" s="25"/>
      <c r="NK420" s="25"/>
      <c r="NL420" s="25"/>
      <c r="NM420" s="25"/>
      <c r="NN420" s="25"/>
      <c r="NO420" s="25"/>
      <c r="NP420" s="25"/>
      <c r="NQ420" s="25"/>
      <c r="NR420" s="25"/>
      <c r="NS420" s="25"/>
      <c r="NT420" s="25"/>
      <c r="NU420" s="25"/>
      <c r="NV420" s="25"/>
      <c r="NW420" s="25"/>
      <c r="NX420" s="25"/>
      <c r="NY420" s="25"/>
      <c r="NZ420" s="25"/>
      <c r="OA420" s="25"/>
      <c r="OE420" s="25"/>
      <c r="OF420" s="25"/>
      <c r="OG420" s="25"/>
      <c r="OH420" s="25"/>
      <c r="OI420" s="25"/>
      <c r="OJ420" s="25"/>
      <c r="OK420" s="25"/>
      <c r="OL420" s="25"/>
      <c r="OM420" s="25"/>
      <c r="ON420" s="25"/>
      <c r="OO420" s="25"/>
      <c r="OP420" s="25"/>
      <c r="OQ420" s="25"/>
      <c r="OR420" s="25"/>
      <c r="OS420" s="25"/>
      <c r="OT420" s="25"/>
      <c r="OW420" s="25"/>
      <c r="OX420" s="25"/>
      <c r="OY420" s="25"/>
      <c r="OZ420" s="25"/>
      <c r="PA420" s="25"/>
      <c r="PB420" s="25"/>
      <c r="PC420" s="25"/>
      <c r="PE420" s="25"/>
      <c r="PF420" s="25"/>
      <c r="PG420" s="25"/>
      <c r="PI420" s="25"/>
      <c r="PJ420" s="25"/>
      <c r="PM420" s="25"/>
      <c r="PN420" s="25"/>
      <c r="PO420" s="25"/>
      <c r="PP420" s="25"/>
      <c r="PQ420" s="25"/>
      <c r="PR420" s="25"/>
      <c r="PS420" s="25"/>
      <c r="PT420" s="25"/>
      <c r="PU420" s="25"/>
      <c r="PV420" s="25"/>
      <c r="PW420" s="25"/>
      <c r="PX420" s="25"/>
      <c r="PY420" s="25"/>
      <c r="PZ420" s="25"/>
      <c r="QA420" s="25"/>
      <c r="QB420" s="25"/>
      <c r="QC420" s="25"/>
      <c r="QD420" s="25"/>
      <c r="QE420" s="25"/>
      <c r="QG420" s="25"/>
      <c r="QH420" s="25"/>
      <c r="QI420" s="25"/>
      <c r="QJ420" s="25"/>
      <c r="QK420" s="25"/>
      <c r="QL420" s="25"/>
      <c r="QM420" s="25"/>
      <c r="QN420" s="25"/>
      <c r="QQ420" s="25"/>
      <c r="QR420" s="25"/>
      <c r="QS420" s="25"/>
      <c r="QT420" s="25"/>
      <c r="QU420" s="25"/>
      <c r="QV420" s="25"/>
      <c r="QW420" s="25"/>
      <c r="QX420" s="25"/>
      <c r="QY420" s="25"/>
      <c r="QZ420" s="25"/>
      <c r="RA420" s="25"/>
      <c r="RB420" s="25"/>
      <c r="RC420" s="25"/>
      <c r="RD420" s="25"/>
      <c r="RE420" s="25"/>
      <c r="RF420" s="25"/>
      <c r="RG420" s="25"/>
      <c r="RH420" s="25"/>
      <c r="RI420" s="25"/>
      <c r="RJ420" s="25"/>
      <c r="RK420" s="25"/>
      <c r="RL420" s="25"/>
      <c r="RM420" s="25"/>
      <c r="RN420" s="25"/>
      <c r="RQ420" s="25"/>
      <c r="RR420" s="25"/>
      <c r="RS420" s="25"/>
      <c r="RT420" s="25"/>
      <c r="RU420" s="25"/>
      <c r="RV420" s="25"/>
      <c r="RW420" s="25"/>
      <c r="RX420" s="25"/>
      <c r="RY420" s="25"/>
      <c r="RZ420" s="25"/>
      <c r="SA420" s="25"/>
      <c r="SB420" s="25"/>
      <c r="SC420" s="25"/>
      <c r="SE420" s="25"/>
      <c r="SG420" s="25"/>
      <c r="SH420" s="25"/>
      <c r="SI420" s="25"/>
      <c r="SK420" s="25"/>
      <c r="SL420" s="25"/>
      <c r="SM420" s="25"/>
      <c r="SO420" s="25"/>
      <c r="SP420" s="25"/>
      <c r="SR420" s="25"/>
      <c r="SS420" s="25"/>
      <c r="ST420" s="25"/>
      <c r="SV420" s="25"/>
      <c r="SW420" s="25"/>
      <c r="SY420" s="25"/>
      <c r="TA420" s="25"/>
      <c r="TB420" s="25"/>
      <c r="TC420" s="25"/>
      <c r="TE420" s="25"/>
      <c r="TF420" s="25"/>
      <c r="TG420" s="25"/>
      <c r="TH420" s="25"/>
      <c r="TJ420" s="25"/>
      <c r="TK420" s="25"/>
      <c r="TL420" s="25"/>
      <c r="TM420" s="25"/>
      <c r="TN420" s="25"/>
      <c r="TO420" s="25"/>
    </row>
    <row r="421" spans="1:535" x14ac:dyDescent="0.25">
      <c r="A421" s="28"/>
      <c r="B421" s="28"/>
      <c r="C421" s="28"/>
      <c r="D421" s="28"/>
      <c r="E421" s="25"/>
      <c r="F421" s="25"/>
      <c r="G421" s="25"/>
      <c r="H421" s="25"/>
      <c r="I421" s="25"/>
      <c r="L421" s="25"/>
      <c r="M421" s="25"/>
      <c r="N421" s="25"/>
      <c r="O421" s="25"/>
      <c r="Q421" s="25"/>
      <c r="R421" s="25"/>
      <c r="S421" s="25"/>
      <c r="T421" s="25"/>
      <c r="U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U421" s="25"/>
      <c r="AV421" s="25"/>
      <c r="AY421" s="25"/>
      <c r="AZ421" s="25"/>
      <c r="BA421" s="25"/>
      <c r="BB421" s="25"/>
      <c r="BC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Q421" s="25"/>
      <c r="BS421" s="25"/>
      <c r="BT421" s="25"/>
      <c r="BV421" s="25"/>
      <c r="BW421" s="25"/>
      <c r="BX421" s="25"/>
      <c r="BZ421" s="25"/>
      <c r="CA421" s="25"/>
      <c r="CC421" s="25"/>
      <c r="CD421" s="25"/>
      <c r="CE421" s="25"/>
      <c r="CG421" s="25"/>
      <c r="CH421" s="25"/>
      <c r="CJ421" s="25"/>
      <c r="CM421" s="25"/>
      <c r="CN421" s="25"/>
      <c r="CO421" s="25"/>
      <c r="CP421" s="25"/>
      <c r="CR421" s="25"/>
      <c r="CS421" s="25"/>
      <c r="CT421" s="25"/>
      <c r="CU421" s="25"/>
      <c r="CV421" s="25"/>
      <c r="CW421" s="25"/>
      <c r="CX421" s="25"/>
      <c r="CY421" s="25"/>
      <c r="CZ421" s="25"/>
      <c r="DA421" s="25"/>
      <c r="DD421" s="25"/>
      <c r="DE421" s="25"/>
      <c r="DF421" s="25"/>
      <c r="DG421" s="25"/>
      <c r="DI421" s="25"/>
      <c r="DJ421" s="25"/>
      <c r="DK421" s="25"/>
      <c r="DL421" s="25"/>
      <c r="DM421" s="25"/>
      <c r="DN421" s="25"/>
      <c r="DO421" s="25"/>
      <c r="DP421" s="25"/>
      <c r="DQ421" s="25"/>
      <c r="DR421" s="25"/>
      <c r="DT421" s="25"/>
      <c r="DU421" s="25"/>
      <c r="DV421" s="25"/>
      <c r="DX421" s="25"/>
      <c r="DY421" s="25"/>
      <c r="DZ421" s="25"/>
      <c r="EB421" s="25"/>
      <c r="EC421" s="25"/>
      <c r="ED421" s="25"/>
      <c r="EF421" s="25"/>
      <c r="EG421" s="25"/>
      <c r="EH421" s="25"/>
      <c r="EI421" s="25"/>
      <c r="EL421" s="25"/>
      <c r="EN421" s="25"/>
      <c r="EO421" s="25"/>
      <c r="EQ421" s="25"/>
      <c r="ER421" s="25"/>
      <c r="ES421" s="25"/>
      <c r="EV421" s="25"/>
      <c r="EW421" s="25"/>
      <c r="EZ421" s="25"/>
      <c r="FA421" s="25"/>
      <c r="FC421" s="25"/>
      <c r="FD421" s="25"/>
      <c r="FE421" s="25"/>
      <c r="FF421" s="25"/>
      <c r="FG421" s="25"/>
      <c r="FH421" s="25"/>
      <c r="FI421" s="25"/>
      <c r="FJ421" s="25"/>
      <c r="FK421" s="25"/>
      <c r="FL421" s="25"/>
      <c r="FM421" s="25"/>
      <c r="FN421" s="25"/>
      <c r="FO421" s="25"/>
      <c r="FP421" s="25"/>
      <c r="FQ421" s="25"/>
      <c r="FR421" s="25"/>
      <c r="FS421" s="25"/>
      <c r="FT421" s="25"/>
      <c r="FU421" s="25"/>
      <c r="FV421" s="25"/>
      <c r="FW421" s="25"/>
      <c r="FX421" s="25"/>
      <c r="FY421" s="25"/>
      <c r="FZ421" s="25"/>
      <c r="GA421" s="25"/>
      <c r="GB421" s="25"/>
      <c r="GC421" s="25"/>
      <c r="GD421" s="25"/>
      <c r="GE421" s="25"/>
      <c r="GF421" s="25"/>
      <c r="GG421" s="25"/>
      <c r="GH421" s="25"/>
      <c r="GI421" s="25"/>
      <c r="GK421" s="25"/>
      <c r="GL421" s="25"/>
      <c r="GM421" s="25"/>
      <c r="GN421" s="25"/>
      <c r="GO421" s="25"/>
      <c r="GP421" s="25"/>
      <c r="GQ421" s="25"/>
      <c r="GR421" s="25"/>
      <c r="GS421" s="25"/>
      <c r="GT421" s="25"/>
      <c r="GU421" s="25"/>
      <c r="GV421" s="25"/>
      <c r="GW421" s="25"/>
      <c r="GX421" s="25"/>
      <c r="GY421" s="25"/>
      <c r="GZ421" s="25"/>
      <c r="HA421" s="25"/>
      <c r="HB421" s="25"/>
      <c r="HC421" s="25"/>
      <c r="HD421" s="25"/>
      <c r="HE421" s="25"/>
      <c r="HF421" s="25"/>
      <c r="HG421" s="25"/>
      <c r="HH421" s="25"/>
      <c r="HI421" s="25"/>
      <c r="HJ421" s="25"/>
      <c r="HK421" s="25"/>
      <c r="HL421" s="25"/>
      <c r="HM421" s="25"/>
      <c r="HN421" s="25"/>
      <c r="HO421" s="25"/>
      <c r="HP421" s="25"/>
      <c r="HQ421" s="25"/>
      <c r="HR421" s="25"/>
      <c r="HS421" s="25"/>
      <c r="HT421" s="25"/>
      <c r="HU421" s="25"/>
      <c r="HV421" s="25"/>
      <c r="HW421" s="25"/>
      <c r="HX421" s="25"/>
      <c r="HY421" s="25"/>
      <c r="HZ421" s="25"/>
      <c r="IA421" s="25"/>
      <c r="IB421" s="25"/>
      <c r="IC421" s="25"/>
      <c r="ID421" s="25"/>
      <c r="IE421" s="25"/>
      <c r="IF421" s="25"/>
      <c r="IG421" s="25"/>
      <c r="IH421" s="25"/>
      <c r="II421" s="25"/>
      <c r="IJ421" s="25"/>
      <c r="IK421" s="25"/>
      <c r="IL421" s="25"/>
      <c r="IN421" s="25"/>
      <c r="IO421" s="25"/>
      <c r="IP421" s="25"/>
      <c r="IQ421" s="25"/>
      <c r="IR421" s="25"/>
      <c r="IS421" s="25"/>
      <c r="IT421" s="25"/>
      <c r="IU421" s="25"/>
      <c r="IV421" s="25"/>
      <c r="IW421" s="25"/>
      <c r="IX421" s="25"/>
      <c r="IY421" s="25"/>
      <c r="IZ421" s="25"/>
      <c r="JB421" s="25"/>
      <c r="JC421" s="25"/>
      <c r="JD421" s="25"/>
      <c r="JE421" s="25"/>
      <c r="JF421" s="25"/>
      <c r="JG421" s="25"/>
      <c r="JH421" s="25"/>
      <c r="JI421" s="25"/>
      <c r="JJ421" s="25"/>
      <c r="JK421" s="25"/>
      <c r="JL421" s="25"/>
      <c r="JM421" s="25"/>
      <c r="JN421" s="25"/>
      <c r="JO421" s="25"/>
      <c r="JP421" s="25"/>
      <c r="JQ421" s="25"/>
      <c r="JR421" s="25"/>
      <c r="JT421" s="25"/>
      <c r="JW421" s="25"/>
      <c r="JX421" s="25"/>
      <c r="JY421" s="25"/>
      <c r="JZ421" s="25"/>
      <c r="KB421" s="25"/>
      <c r="KC421" s="25"/>
      <c r="KD421" s="25"/>
      <c r="KE421" s="25"/>
      <c r="KF421" s="25"/>
      <c r="KG421" s="25"/>
      <c r="KH421" s="25"/>
      <c r="KI421" s="25"/>
      <c r="KJ421" s="25"/>
      <c r="KK421" s="25"/>
      <c r="KL421" s="25"/>
      <c r="KM421" s="25"/>
      <c r="KN421" s="25"/>
      <c r="KO421" s="25"/>
      <c r="KP421" s="25"/>
      <c r="KQ421" s="25"/>
      <c r="KR421" s="25"/>
      <c r="KS421" s="25"/>
      <c r="KT421" s="25"/>
      <c r="KU421" s="25"/>
      <c r="KV421" s="25"/>
      <c r="KW421" s="25"/>
      <c r="KX421" s="25"/>
      <c r="KY421" s="25"/>
      <c r="KZ421" s="25"/>
      <c r="LA421" s="25"/>
      <c r="LB421" s="25"/>
      <c r="LC421" s="25"/>
      <c r="LF421" s="25"/>
      <c r="LG421" s="25"/>
      <c r="LH421" s="25"/>
      <c r="LI421" s="25"/>
      <c r="LJ421" s="25"/>
      <c r="LK421" s="25"/>
      <c r="LL421" s="25"/>
      <c r="LM421" s="25"/>
      <c r="LN421" s="25"/>
      <c r="LO421" s="25"/>
      <c r="LQ421" s="25"/>
      <c r="LR421" s="25"/>
      <c r="LS421" s="25"/>
      <c r="LU421" s="25"/>
      <c r="LV421" s="25"/>
      <c r="LY421" s="25"/>
      <c r="LZ421" s="25"/>
      <c r="MA421" s="25"/>
      <c r="MB421" s="25"/>
      <c r="MC421" s="25"/>
      <c r="MD421" s="25"/>
      <c r="ME421" s="25"/>
      <c r="MF421" s="25"/>
      <c r="MG421" s="25"/>
      <c r="MH421" s="25"/>
      <c r="MI421" s="25"/>
      <c r="MJ421" s="25"/>
      <c r="MK421" s="25"/>
      <c r="ML421" s="25"/>
      <c r="MM421" s="25"/>
      <c r="MN421" s="25"/>
      <c r="MO421" s="25"/>
      <c r="MR421" s="25"/>
      <c r="MS421" s="25"/>
      <c r="MT421" s="25"/>
      <c r="MU421" s="25"/>
      <c r="MV421" s="25"/>
      <c r="MW421" s="25"/>
      <c r="MX421" s="25"/>
      <c r="MZ421" s="25"/>
      <c r="NA421" s="25"/>
      <c r="NB421" s="25"/>
      <c r="ND421" s="25"/>
      <c r="NE421" s="25"/>
      <c r="NF421" s="25"/>
      <c r="NG421" s="25"/>
      <c r="NK421" s="25"/>
      <c r="NL421" s="25"/>
      <c r="NM421" s="25"/>
      <c r="NN421" s="25"/>
      <c r="NO421" s="25"/>
      <c r="NP421" s="25"/>
      <c r="NQ421" s="25"/>
      <c r="NR421" s="25"/>
      <c r="NS421" s="25"/>
      <c r="NT421" s="25"/>
      <c r="NU421" s="25"/>
      <c r="NV421" s="25"/>
      <c r="NW421" s="25"/>
      <c r="NX421" s="25"/>
      <c r="NY421" s="25"/>
      <c r="NZ421" s="25"/>
      <c r="OA421" s="25"/>
      <c r="OE421" s="25"/>
      <c r="OF421" s="25"/>
      <c r="OG421" s="25"/>
      <c r="OH421" s="25"/>
      <c r="OI421" s="25"/>
      <c r="OJ421" s="25"/>
      <c r="OK421" s="25"/>
      <c r="OL421" s="25"/>
      <c r="OM421" s="25"/>
      <c r="ON421" s="25"/>
      <c r="OO421" s="25"/>
      <c r="OP421" s="25"/>
      <c r="OQ421" s="25"/>
      <c r="OR421" s="25"/>
      <c r="OS421" s="25"/>
      <c r="OT421" s="25"/>
      <c r="OW421" s="25"/>
      <c r="OX421" s="25"/>
      <c r="OY421" s="25"/>
      <c r="OZ421" s="25"/>
      <c r="PA421" s="25"/>
      <c r="PB421" s="25"/>
      <c r="PC421" s="25"/>
      <c r="PE421" s="25"/>
      <c r="PF421" s="25"/>
      <c r="PG421" s="25"/>
      <c r="PI421" s="25"/>
      <c r="PJ421" s="25"/>
      <c r="PM421" s="25"/>
      <c r="PN421" s="25"/>
      <c r="PO421" s="25"/>
      <c r="PP421" s="25"/>
      <c r="PQ421" s="25"/>
      <c r="PR421" s="25"/>
      <c r="PS421" s="25"/>
      <c r="PT421" s="25"/>
      <c r="PU421" s="25"/>
      <c r="PV421" s="25"/>
      <c r="PW421" s="25"/>
      <c r="PX421" s="25"/>
      <c r="PY421" s="25"/>
      <c r="PZ421" s="25"/>
      <c r="QA421" s="25"/>
      <c r="QB421" s="25"/>
      <c r="QC421" s="25"/>
      <c r="QD421" s="25"/>
      <c r="QE421" s="25"/>
      <c r="QG421" s="25"/>
      <c r="QH421" s="25"/>
      <c r="QI421" s="25"/>
      <c r="QJ421" s="25"/>
      <c r="QK421" s="25"/>
      <c r="QL421" s="25"/>
      <c r="QM421" s="25"/>
      <c r="QN421" s="25"/>
      <c r="QQ421" s="25"/>
      <c r="QR421" s="25"/>
      <c r="QS421" s="25"/>
      <c r="QT421" s="25"/>
      <c r="QU421" s="25"/>
      <c r="QV421" s="25"/>
      <c r="QW421" s="25"/>
      <c r="QX421" s="25"/>
      <c r="QY421" s="25"/>
      <c r="QZ421" s="25"/>
      <c r="RA421" s="25"/>
      <c r="RB421" s="25"/>
      <c r="RC421" s="25"/>
      <c r="RD421" s="25"/>
      <c r="RE421" s="25"/>
      <c r="RF421" s="25"/>
      <c r="RG421" s="25"/>
      <c r="RH421" s="25"/>
      <c r="RI421" s="25"/>
      <c r="RJ421" s="25"/>
      <c r="RK421" s="25"/>
      <c r="RL421" s="25"/>
      <c r="RM421" s="25"/>
      <c r="RN421" s="25"/>
      <c r="RQ421" s="25"/>
      <c r="RR421" s="25"/>
      <c r="RS421" s="25"/>
      <c r="RT421" s="25"/>
      <c r="RU421" s="25"/>
      <c r="RV421" s="25"/>
      <c r="RW421" s="25"/>
      <c r="RX421" s="25"/>
      <c r="RY421" s="25"/>
      <c r="RZ421" s="25"/>
      <c r="SA421" s="25"/>
      <c r="SB421" s="25"/>
      <c r="SC421" s="25"/>
      <c r="SE421" s="25"/>
      <c r="SG421" s="25"/>
      <c r="SH421" s="25"/>
      <c r="SI421" s="25"/>
      <c r="SK421" s="25"/>
      <c r="SL421" s="25"/>
      <c r="SM421" s="25"/>
      <c r="SO421" s="25"/>
      <c r="SP421" s="25"/>
      <c r="SR421" s="25"/>
      <c r="SS421" s="25"/>
      <c r="ST421" s="25"/>
      <c r="SV421" s="25"/>
      <c r="SW421" s="25"/>
      <c r="SY421" s="25"/>
      <c r="TA421" s="25"/>
      <c r="TB421" s="25"/>
      <c r="TC421" s="25"/>
      <c r="TE421" s="25"/>
      <c r="TF421" s="25"/>
      <c r="TG421" s="25"/>
      <c r="TH421" s="25"/>
      <c r="TJ421" s="25"/>
      <c r="TK421" s="25"/>
      <c r="TL421" s="25"/>
      <c r="TM421" s="25"/>
      <c r="TN421" s="25"/>
      <c r="TO421" s="25"/>
    </row>
    <row r="422" spans="1:535" x14ac:dyDescent="0.25">
      <c r="A422" s="28"/>
      <c r="B422" s="28"/>
      <c r="C422" s="28"/>
      <c r="D422" s="28"/>
      <c r="E422" s="25"/>
      <c r="F422" s="25"/>
      <c r="G422" s="25"/>
      <c r="H422" s="25"/>
      <c r="I422" s="25"/>
      <c r="L422" s="25"/>
      <c r="M422" s="25"/>
      <c r="N422" s="25"/>
      <c r="O422" s="25"/>
      <c r="Q422" s="25"/>
      <c r="R422" s="25"/>
      <c r="S422" s="25"/>
      <c r="T422" s="25"/>
      <c r="U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U422" s="25"/>
      <c r="AV422" s="25"/>
      <c r="AY422" s="25"/>
      <c r="AZ422" s="25"/>
      <c r="BA422" s="25"/>
      <c r="BB422" s="25"/>
      <c r="BC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Q422" s="25"/>
      <c r="BS422" s="25"/>
      <c r="BT422" s="25"/>
      <c r="BV422" s="25"/>
      <c r="BW422" s="25"/>
      <c r="BX422" s="25"/>
      <c r="BZ422" s="25"/>
      <c r="CA422" s="25"/>
      <c r="CC422" s="25"/>
      <c r="CD422" s="25"/>
      <c r="CE422" s="25"/>
      <c r="CG422" s="25"/>
      <c r="CH422" s="25"/>
      <c r="CJ422" s="25"/>
      <c r="CM422" s="25"/>
      <c r="CN422" s="25"/>
      <c r="CO422" s="25"/>
      <c r="CP422" s="25"/>
      <c r="CR422" s="25"/>
      <c r="CS422" s="25"/>
      <c r="CT422" s="25"/>
      <c r="CU422" s="25"/>
      <c r="CV422" s="25"/>
      <c r="CW422" s="25"/>
      <c r="CX422" s="25"/>
      <c r="CY422" s="25"/>
      <c r="CZ422" s="25"/>
      <c r="DA422" s="25"/>
      <c r="DD422" s="25"/>
      <c r="DE422" s="25"/>
      <c r="DF422" s="25"/>
      <c r="DG422" s="25"/>
      <c r="DI422" s="25"/>
      <c r="DJ422" s="25"/>
      <c r="DK422" s="25"/>
      <c r="DL422" s="25"/>
      <c r="DM422" s="25"/>
      <c r="DN422" s="25"/>
      <c r="DO422" s="25"/>
      <c r="DP422" s="25"/>
      <c r="DQ422" s="25"/>
      <c r="DR422" s="25"/>
      <c r="DT422" s="25"/>
      <c r="DU422" s="25"/>
      <c r="DV422" s="25"/>
      <c r="DX422" s="25"/>
      <c r="DY422" s="25"/>
      <c r="DZ422" s="25"/>
      <c r="EB422" s="25"/>
      <c r="EC422" s="25"/>
      <c r="ED422" s="25"/>
      <c r="EF422" s="25"/>
      <c r="EG422" s="25"/>
      <c r="EH422" s="25"/>
      <c r="EI422" s="25"/>
      <c r="EL422" s="25"/>
      <c r="EN422" s="25"/>
      <c r="EO422" s="25"/>
      <c r="EQ422" s="25"/>
      <c r="ER422" s="25"/>
      <c r="ES422" s="25"/>
      <c r="EV422" s="25"/>
      <c r="EW422" s="25"/>
      <c r="EZ422" s="25"/>
      <c r="FA422" s="25"/>
      <c r="FC422" s="25"/>
      <c r="FD422" s="25"/>
      <c r="FE422" s="25"/>
      <c r="FF422" s="25"/>
      <c r="FG422" s="25"/>
      <c r="FH422" s="25"/>
      <c r="FI422" s="25"/>
      <c r="FJ422" s="25"/>
      <c r="FK422" s="25"/>
      <c r="FL422" s="25"/>
      <c r="FM422" s="25"/>
      <c r="FN422" s="25"/>
      <c r="FO422" s="25"/>
      <c r="FP422" s="25"/>
      <c r="FQ422" s="25"/>
      <c r="FR422" s="25"/>
      <c r="FS422" s="25"/>
      <c r="FT422" s="25"/>
      <c r="FU422" s="25"/>
      <c r="FV422" s="25"/>
      <c r="FW422" s="25"/>
      <c r="FX422" s="25"/>
      <c r="FY422" s="25"/>
      <c r="FZ422" s="25"/>
      <c r="GA422" s="25"/>
      <c r="GB422" s="25"/>
      <c r="GC422" s="25"/>
      <c r="GD422" s="25"/>
      <c r="GE422" s="25"/>
      <c r="GF422" s="25"/>
      <c r="GG422" s="25"/>
      <c r="GH422" s="25"/>
      <c r="GI422" s="25"/>
      <c r="GK422" s="25"/>
      <c r="GL422" s="25"/>
      <c r="GM422" s="25"/>
      <c r="GN422" s="25"/>
      <c r="GO422" s="25"/>
      <c r="GP422" s="25"/>
      <c r="GQ422" s="25"/>
      <c r="GR422" s="25"/>
      <c r="GS422" s="25"/>
      <c r="GT422" s="25"/>
      <c r="GU422" s="25"/>
      <c r="GV422" s="25"/>
      <c r="GW422" s="25"/>
      <c r="GX422" s="25"/>
      <c r="GY422" s="25"/>
      <c r="GZ422" s="25"/>
      <c r="HA422" s="25"/>
      <c r="HB422" s="25"/>
      <c r="HC422" s="25"/>
      <c r="HD422" s="25"/>
      <c r="HE422" s="25"/>
      <c r="HF422" s="25"/>
      <c r="HG422" s="25"/>
      <c r="HH422" s="25"/>
      <c r="HI422" s="25"/>
      <c r="HJ422" s="25"/>
      <c r="HK422" s="25"/>
      <c r="HL422" s="25"/>
      <c r="HM422" s="25"/>
      <c r="HN422" s="25"/>
      <c r="HO422" s="25"/>
      <c r="HP422" s="25"/>
      <c r="HQ422" s="25"/>
      <c r="HR422" s="25"/>
      <c r="HS422" s="25"/>
      <c r="HT422" s="25"/>
      <c r="HU422" s="25"/>
      <c r="HV422" s="25"/>
      <c r="HW422" s="25"/>
      <c r="HX422" s="25"/>
      <c r="HY422" s="25"/>
      <c r="HZ422" s="25"/>
      <c r="IA422" s="25"/>
      <c r="IB422" s="25"/>
      <c r="IC422" s="25"/>
      <c r="ID422" s="25"/>
      <c r="IE422" s="25"/>
      <c r="IF422" s="25"/>
      <c r="IG422" s="25"/>
      <c r="IH422" s="25"/>
      <c r="II422" s="25"/>
      <c r="IJ422" s="25"/>
      <c r="IK422" s="25"/>
      <c r="IL422" s="25"/>
      <c r="IN422" s="25"/>
      <c r="IO422" s="25"/>
      <c r="IP422" s="25"/>
      <c r="IQ422" s="25"/>
      <c r="IR422" s="25"/>
      <c r="IS422" s="25"/>
      <c r="IT422" s="25"/>
      <c r="IU422" s="25"/>
      <c r="IV422" s="25"/>
      <c r="IW422" s="25"/>
      <c r="IX422" s="25"/>
      <c r="IY422" s="25"/>
      <c r="IZ422" s="25"/>
      <c r="JB422" s="25"/>
      <c r="JC422" s="25"/>
      <c r="JD422" s="25"/>
      <c r="JE422" s="25"/>
      <c r="JF422" s="25"/>
      <c r="JG422" s="25"/>
      <c r="JH422" s="25"/>
      <c r="JI422" s="25"/>
      <c r="JJ422" s="25"/>
      <c r="JK422" s="25"/>
      <c r="JL422" s="25"/>
      <c r="JM422" s="25"/>
      <c r="JN422" s="25"/>
      <c r="JO422" s="25"/>
      <c r="JP422" s="25"/>
      <c r="JQ422" s="25"/>
      <c r="JR422" s="25"/>
      <c r="JT422" s="25"/>
      <c r="JW422" s="25"/>
      <c r="JX422" s="25"/>
      <c r="JY422" s="25"/>
      <c r="JZ422" s="25"/>
      <c r="KB422" s="25"/>
      <c r="KC422" s="25"/>
      <c r="KD422" s="25"/>
      <c r="KE422" s="25"/>
      <c r="KF422" s="25"/>
      <c r="KG422" s="25"/>
      <c r="KH422" s="25"/>
      <c r="KI422" s="25"/>
      <c r="KJ422" s="25"/>
      <c r="KK422" s="25"/>
      <c r="KL422" s="25"/>
      <c r="KM422" s="25"/>
      <c r="KN422" s="25"/>
      <c r="KO422" s="25"/>
      <c r="KP422" s="25"/>
      <c r="KQ422" s="25"/>
      <c r="KR422" s="25"/>
      <c r="KS422" s="25"/>
      <c r="KT422" s="25"/>
      <c r="KU422" s="25"/>
      <c r="KV422" s="25"/>
      <c r="KW422" s="25"/>
      <c r="KX422" s="25"/>
      <c r="KY422" s="25"/>
      <c r="KZ422" s="25"/>
      <c r="LA422" s="25"/>
      <c r="LB422" s="25"/>
      <c r="LC422" s="25"/>
      <c r="LF422" s="25"/>
      <c r="LG422" s="25"/>
      <c r="LH422" s="25"/>
      <c r="LI422" s="25"/>
      <c r="LJ422" s="25"/>
      <c r="LK422" s="25"/>
      <c r="LL422" s="25"/>
      <c r="LM422" s="25"/>
      <c r="LN422" s="25"/>
      <c r="LO422" s="25"/>
      <c r="LQ422" s="25"/>
      <c r="LR422" s="25"/>
      <c r="LS422" s="25"/>
      <c r="LU422" s="25"/>
      <c r="LV422" s="25"/>
      <c r="LY422" s="25"/>
      <c r="LZ422" s="25"/>
      <c r="MA422" s="25"/>
      <c r="MB422" s="25"/>
      <c r="MC422" s="25"/>
      <c r="MD422" s="25"/>
      <c r="ME422" s="25"/>
      <c r="MF422" s="25"/>
      <c r="MG422" s="25"/>
      <c r="MH422" s="25"/>
      <c r="MI422" s="25"/>
      <c r="MJ422" s="25"/>
      <c r="MK422" s="25"/>
      <c r="ML422" s="25"/>
      <c r="MM422" s="25"/>
      <c r="MN422" s="25"/>
      <c r="MO422" s="25"/>
      <c r="MR422" s="25"/>
      <c r="MS422" s="25"/>
      <c r="MT422" s="25"/>
      <c r="MU422" s="25"/>
      <c r="MV422" s="25"/>
      <c r="MW422" s="25"/>
      <c r="MX422" s="25"/>
      <c r="MZ422" s="25"/>
      <c r="NA422" s="25"/>
      <c r="NB422" s="25"/>
      <c r="ND422" s="25"/>
      <c r="NE422" s="25"/>
      <c r="NF422" s="25"/>
      <c r="NG422" s="25"/>
      <c r="NK422" s="25"/>
      <c r="NL422" s="25"/>
      <c r="NM422" s="25"/>
      <c r="NN422" s="25"/>
      <c r="NO422" s="25"/>
      <c r="NP422" s="25"/>
      <c r="NQ422" s="25"/>
      <c r="NR422" s="25"/>
      <c r="NS422" s="25"/>
      <c r="NT422" s="25"/>
      <c r="NU422" s="25"/>
      <c r="NV422" s="25"/>
      <c r="NW422" s="25"/>
      <c r="NX422" s="25"/>
      <c r="NY422" s="25"/>
      <c r="NZ422" s="25"/>
      <c r="OA422" s="25"/>
      <c r="OE422" s="25"/>
      <c r="OF422" s="25"/>
      <c r="OG422" s="25"/>
      <c r="OH422" s="25"/>
      <c r="OI422" s="25"/>
      <c r="OJ422" s="25"/>
      <c r="OK422" s="25"/>
      <c r="OL422" s="25"/>
      <c r="OM422" s="25"/>
      <c r="ON422" s="25"/>
      <c r="OO422" s="25"/>
      <c r="OP422" s="25"/>
      <c r="OQ422" s="25"/>
      <c r="OR422" s="25"/>
      <c r="OS422" s="25"/>
      <c r="OT422" s="25"/>
      <c r="OW422" s="25"/>
      <c r="OX422" s="25"/>
      <c r="OY422" s="25"/>
      <c r="OZ422" s="25"/>
      <c r="PA422" s="25"/>
      <c r="PB422" s="25"/>
      <c r="PC422" s="25"/>
      <c r="PE422" s="25"/>
      <c r="PF422" s="25"/>
      <c r="PG422" s="25"/>
      <c r="PI422" s="25"/>
      <c r="PJ422" s="25"/>
      <c r="PM422" s="25"/>
      <c r="PN422" s="25"/>
      <c r="PO422" s="25"/>
      <c r="PP422" s="25"/>
      <c r="PQ422" s="25"/>
      <c r="PR422" s="25"/>
      <c r="PS422" s="25"/>
      <c r="PT422" s="25"/>
      <c r="PU422" s="25"/>
      <c r="PV422" s="25"/>
      <c r="PW422" s="25"/>
      <c r="PX422" s="25"/>
      <c r="PY422" s="25"/>
      <c r="PZ422" s="25"/>
      <c r="QA422" s="25"/>
      <c r="QB422" s="25"/>
      <c r="QC422" s="25"/>
      <c r="QD422" s="25"/>
      <c r="QE422" s="25"/>
      <c r="QG422" s="25"/>
      <c r="QH422" s="25"/>
      <c r="QI422" s="25"/>
      <c r="QJ422" s="25"/>
      <c r="QK422" s="25"/>
      <c r="QL422" s="25"/>
      <c r="QM422" s="25"/>
      <c r="QN422" s="25"/>
      <c r="QQ422" s="25"/>
      <c r="QR422" s="25"/>
      <c r="QS422" s="25"/>
      <c r="QT422" s="25"/>
      <c r="QU422" s="25"/>
      <c r="QV422" s="25"/>
      <c r="QW422" s="25"/>
      <c r="QX422" s="25"/>
      <c r="QY422" s="25"/>
      <c r="QZ422" s="25"/>
      <c r="RA422" s="25"/>
      <c r="RB422" s="25"/>
      <c r="RC422" s="25"/>
      <c r="RD422" s="25"/>
      <c r="RE422" s="25"/>
      <c r="RF422" s="25"/>
      <c r="RG422" s="25"/>
      <c r="RH422" s="25"/>
      <c r="RI422" s="25"/>
      <c r="RJ422" s="25"/>
      <c r="RK422" s="25"/>
      <c r="RL422" s="25"/>
      <c r="RM422" s="25"/>
      <c r="RN422" s="25"/>
      <c r="RQ422" s="25"/>
      <c r="RR422" s="25"/>
      <c r="RS422" s="25"/>
      <c r="RT422" s="25"/>
      <c r="RU422" s="25"/>
      <c r="RV422" s="25"/>
      <c r="RW422" s="25"/>
      <c r="RX422" s="25"/>
      <c r="RY422" s="25"/>
      <c r="RZ422" s="25"/>
      <c r="SA422" s="25"/>
      <c r="SB422" s="25"/>
      <c r="SC422" s="25"/>
      <c r="SE422" s="25"/>
      <c r="SG422" s="25"/>
      <c r="SH422" s="25"/>
      <c r="SI422" s="25"/>
      <c r="SK422" s="25"/>
      <c r="SL422" s="25"/>
      <c r="SM422" s="25"/>
      <c r="SO422" s="25"/>
      <c r="SP422" s="25"/>
      <c r="SR422" s="25"/>
      <c r="SS422" s="25"/>
      <c r="ST422" s="25"/>
      <c r="SV422" s="25"/>
      <c r="SW422" s="25"/>
      <c r="SY422" s="25"/>
      <c r="TA422" s="25"/>
      <c r="TB422" s="25"/>
      <c r="TC422" s="25"/>
      <c r="TE422" s="25"/>
      <c r="TF422" s="25"/>
      <c r="TG422" s="25"/>
      <c r="TH422" s="25"/>
      <c r="TJ422" s="25"/>
      <c r="TK422" s="25"/>
      <c r="TL422" s="25"/>
      <c r="TM422" s="25"/>
      <c r="TN422" s="25"/>
      <c r="TO422" s="25"/>
    </row>
    <row r="423" spans="1:535" x14ac:dyDescent="0.25">
      <c r="A423" s="28"/>
      <c r="B423" s="28"/>
      <c r="C423" s="28"/>
      <c r="D423" s="28"/>
      <c r="E423" s="25"/>
      <c r="F423" s="25"/>
      <c r="H423" s="25"/>
      <c r="I423" s="25"/>
      <c r="L423" s="25"/>
      <c r="M423" s="25"/>
      <c r="N423" s="25"/>
      <c r="O423" s="25"/>
      <c r="Q423" s="25"/>
      <c r="R423" s="25"/>
      <c r="S423" s="25"/>
      <c r="T423" s="25"/>
      <c r="U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U423" s="25"/>
      <c r="AV423" s="25"/>
      <c r="AY423" s="25"/>
      <c r="AZ423" s="25"/>
      <c r="BA423" s="25"/>
      <c r="BB423" s="25"/>
      <c r="BC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Q423" s="25"/>
      <c r="BS423" s="25"/>
      <c r="BT423" s="25"/>
      <c r="BV423" s="25"/>
      <c r="BW423" s="25"/>
      <c r="BX423" s="25"/>
      <c r="BZ423" s="25"/>
      <c r="CA423" s="25"/>
      <c r="CC423" s="25"/>
      <c r="CD423" s="25"/>
      <c r="CE423" s="25"/>
      <c r="CG423" s="25"/>
      <c r="CH423" s="25"/>
      <c r="CJ423" s="25"/>
      <c r="CM423" s="25"/>
      <c r="CN423" s="25"/>
      <c r="CO423" s="25"/>
      <c r="CP423" s="25"/>
      <c r="CR423" s="25"/>
      <c r="CS423" s="25"/>
      <c r="CT423" s="25"/>
      <c r="CU423" s="25"/>
      <c r="CV423" s="25"/>
      <c r="CW423" s="25"/>
      <c r="CX423" s="25"/>
      <c r="CY423" s="25"/>
      <c r="CZ423" s="25"/>
      <c r="DA423" s="25"/>
      <c r="DD423" s="25"/>
      <c r="DE423" s="25"/>
      <c r="DF423" s="25"/>
      <c r="DG423" s="25"/>
      <c r="DI423" s="25"/>
      <c r="DJ423" s="25"/>
      <c r="DK423" s="25"/>
      <c r="DL423" s="25"/>
      <c r="DM423" s="25"/>
      <c r="DN423" s="25"/>
      <c r="DO423" s="25"/>
      <c r="DP423" s="25"/>
      <c r="DQ423" s="25"/>
      <c r="DR423" s="25"/>
      <c r="DT423" s="25"/>
      <c r="DU423" s="25"/>
      <c r="DV423" s="25"/>
      <c r="DX423" s="25"/>
      <c r="DY423" s="25"/>
      <c r="DZ423" s="25"/>
      <c r="EB423" s="25"/>
      <c r="EC423" s="25"/>
      <c r="ED423" s="25"/>
      <c r="EF423" s="25"/>
      <c r="EG423" s="25"/>
      <c r="EH423" s="25"/>
      <c r="EI423" s="25"/>
      <c r="EL423" s="25"/>
      <c r="EN423" s="25"/>
      <c r="EO423" s="25"/>
      <c r="EQ423" s="25"/>
      <c r="ER423" s="25"/>
      <c r="ES423" s="25"/>
      <c r="EV423" s="25"/>
      <c r="EW423" s="25"/>
      <c r="EZ423" s="25"/>
      <c r="FA423" s="25"/>
      <c r="FC423" s="25"/>
      <c r="FD423" s="25"/>
      <c r="FE423" s="25"/>
      <c r="FF423" s="25"/>
      <c r="FG423" s="25"/>
      <c r="FH423" s="25"/>
      <c r="FI423" s="25"/>
      <c r="FJ423" s="25"/>
      <c r="FK423" s="25"/>
      <c r="FL423" s="25"/>
      <c r="FM423" s="25"/>
      <c r="FN423" s="25"/>
      <c r="FO423" s="25"/>
      <c r="FP423" s="25"/>
      <c r="FQ423" s="25"/>
      <c r="FR423" s="25"/>
      <c r="FS423" s="25"/>
      <c r="FT423" s="25"/>
      <c r="FU423" s="25"/>
      <c r="FV423" s="25"/>
      <c r="FW423" s="25"/>
      <c r="FX423" s="25"/>
      <c r="FY423" s="25"/>
      <c r="FZ423" s="25"/>
      <c r="GA423" s="25"/>
      <c r="GB423" s="25"/>
      <c r="GC423" s="25"/>
      <c r="GD423" s="25"/>
      <c r="GE423" s="25"/>
      <c r="GF423" s="25"/>
      <c r="GG423" s="25"/>
      <c r="GH423" s="25"/>
      <c r="GI423" s="25"/>
      <c r="GK423" s="25"/>
      <c r="GL423" s="25"/>
      <c r="GM423" s="25"/>
      <c r="GN423" s="25"/>
      <c r="GO423" s="25"/>
      <c r="GP423" s="25"/>
      <c r="GQ423" s="25"/>
      <c r="GR423" s="25"/>
      <c r="GS423" s="25"/>
      <c r="GT423" s="25"/>
      <c r="GU423" s="25"/>
      <c r="GV423" s="25"/>
      <c r="GW423" s="25"/>
      <c r="GX423" s="25"/>
      <c r="GY423" s="25"/>
      <c r="GZ423" s="25"/>
      <c r="HA423" s="25"/>
      <c r="HB423" s="25"/>
      <c r="HC423" s="25"/>
      <c r="HD423" s="25"/>
      <c r="HE423" s="25"/>
      <c r="HF423" s="25"/>
      <c r="HG423" s="25"/>
      <c r="HH423" s="25"/>
      <c r="HI423" s="25"/>
      <c r="HJ423" s="25"/>
      <c r="HK423" s="25"/>
      <c r="HL423" s="25"/>
      <c r="HM423" s="25"/>
      <c r="HN423" s="25"/>
      <c r="HO423" s="25"/>
      <c r="HP423" s="25"/>
      <c r="HQ423" s="25"/>
      <c r="HR423" s="25"/>
      <c r="HS423" s="25"/>
      <c r="HT423" s="25"/>
      <c r="HU423" s="25"/>
      <c r="HV423" s="25"/>
      <c r="HW423" s="25"/>
      <c r="HX423" s="25"/>
      <c r="HY423" s="25"/>
      <c r="HZ423" s="25"/>
      <c r="IA423" s="25"/>
      <c r="IB423" s="25"/>
      <c r="IC423" s="25"/>
      <c r="ID423" s="25"/>
      <c r="IE423" s="25"/>
      <c r="IF423" s="25"/>
      <c r="IG423" s="25"/>
      <c r="IH423" s="25"/>
      <c r="II423" s="25"/>
      <c r="IJ423" s="25"/>
      <c r="IK423" s="25"/>
      <c r="IL423" s="25"/>
      <c r="IN423" s="25"/>
      <c r="IO423" s="25"/>
      <c r="IP423" s="25"/>
      <c r="IQ423" s="25"/>
      <c r="IR423" s="25"/>
      <c r="IS423" s="25"/>
      <c r="IT423" s="25"/>
      <c r="IU423" s="25"/>
      <c r="IV423" s="25"/>
      <c r="IW423" s="25"/>
      <c r="IX423" s="25"/>
      <c r="IY423" s="25"/>
      <c r="IZ423" s="25"/>
      <c r="JB423" s="25"/>
      <c r="JC423" s="25"/>
      <c r="JD423" s="25"/>
      <c r="JE423" s="25"/>
      <c r="JF423" s="25"/>
      <c r="JG423" s="25"/>
      <c r="JH423" s="25"/>
      <c r="JI423" s="25"/>
      <c r="JJ423" s="25"/>
      <c r="JK423" s="25"/>
      <c r="JL423" s="25"/>
      <c r="JM423" s="25"/>
      <c r="JN423" s="25"/>
      <c r="JO423" s="25"/>
      <c r="JP423" s="25"/>
      <c r="JQ423" s="25"/>
      <c r="JR423" s="25"/>
      <c r="JT423" s="25"/>
      <c r="JW423" s="25"/>
      <c r="JX423" s="25"/>
      <c r="JY423" s="25"/>
      <c r="JZ423" s="25"/>
      <c r="KB423" s="25"/>
      <c r="KC423" s="25"/>
      <c r="KD423" s="25"/>
      <c r="KE423" s="25"/>
      <c r="KF423" s="25"/>
      <c r="KG423" s="25"/>
      <c r="KH423" s="25"/>
      <c r="KI423" s="25"/>
      <c r="KJ423" s="25"/>
      <c r="KK423" s="25"/>
      <c r="KL423" s="25"/>
      <c r="KM423" s="25"/>
      <c r="KN423" s="25"/>
      <c r="KO423" s="25"/>
      <c r="KP423" s="25"/>
      <c r="KQ423" s="25"/>
      <c r="KR423" s="25"/>
      <c r="KS423" s="25"/>
      <c r="KT423" s="25"/>
      <c r="KU423" s="25"/>
      <c r="KV423" s="25"/>
      <c r="KW423" s="25"/>
      <c r="KX423" s="25"/>
      <c r="KY423" s="25"/>
      <c r="KZ423" s="25"/>
      <c r="LA423" s="25"/>
      <c r="LB423" s="25"/>
      <c r="LC423" s="25"/>
      <c r="LF423" s="25"/>
      <c r="LG423" s="25"/>
      <c r="LH423" s="25"/>
      <c r="LI423" s="25"/>
      <c r="LJ423" s="25"/>
      <c r="LK423" s="25"/>
      <c r="LL423" s="25"/>
      <c r="LM423" s="25"/>
      <c r="LN423" s="25"/>
      <c r="LO423" s="25"/>
      <c r="LQ423" s="25"/>
      <c r="LR423" s="25"/>
      <c r="LS423" s="25"/>
      <c r="LU423" s="25"/>
      <c r="LV423" s="25"/>
      <c r="LY423" s="25"/>
      <c r="LZ423" s="25"/>
      <c r="MA423" s="25"/>
      <c r="MB423" s="25"/>
      <c r="MC423" s="25"/>
      <c r="MD423" s="25"/>
      <c r="ME423" s="25"/>
      <c r="MF423" s="25"/>
      <c r="MG423" s="25"/>
      <c r="MH423" s="25"/>
      <c r="MI423" s="25"/>
      <c r="MJ423" s="25"/>
      <c r="MK423" s="25"/>
      <c r="ML423" s="25"/>
      <c r="MM423" s="25"/>
      <c r="MN423" s="25"/>
      <c r="MO423" s="25"/>
      <c r="MR423" s="25"/>
      <c r="MS423" s="25"/>
      <c r="MT423" s="25"/>
      <c r="MU423" s="25"/>
      <c r="MV423" s="25"/>
      <c r="MW423" s="25"/>
      <c r="MX423" s="25"/>
      <c r="MZ423" s="25"/>
      <c r="NA423" s="25"/>
      <c r="NB423" s="25"/>
      <c r="ND423" s="25"/>
      <c r="NE423" s="25"/>
      <c r="NF423" s="25"/>
      <c r="NG423" s="25"/>
      <c r="NK423" s="25"/>
      <c r="NL423" s="25"/>
      <c r="NM423" s="25"/>
      <c r="NN423" s="25"/>
      <c r="NO423" s="25"/>
      <c r="NP423" s="25"/>
      <c r="NQ423" s="25"/>
      <c r="NR423" s="25"/>
      <c r="NS423" s="25"/>
      <c r="NT423" s="25"/>
      <c r="NU423" s="25"/>
      <c r="NV423" s="25"/>
      <c r="NW423" s="25"/>
      <c r="NX423" s="25"/>
      <c r="NY423" s="25"/>
      <c r="NZ423" s="25"/>
      <c r="OA423" s="25"/>
      <c r="OE423" s="25"/>
      <c r="OF423" s="25"/>
      <c r="OG423" s="25"/>
      <c r="OH423" s="25"/>
      <c r="OI423" s="25"/>
      <c r="OJ423" s="25"/>
      <c r="OK423" s="25"/>
      <c r="OL423" s="25"/>
      <c r="OM423" s="25"/>
      <c r="ON423" s="25"/>
      <c r="OO423" s="25"/>
      <c r="OP423" s="25"/>
      <c r="OQ423" s="25"/>
      <c r="OR423" s="25"/>
      <c r="OS423" s="25"/>
      <c r="OT423" s="25"/>
      <c r="OW423" s="25"/>
      <c r="OX423" s="25"/>
      <c r="OY423" s="25"/>
      <c r="OZ423" s="25"/>
      <c r="PA423" s="25"/>
      <c r="PB423" s="25"/>
      <c r="PC423" s="25"/>
      <c r="PE423" s="25"/>
      <c r="PF423" s="25"/>
      <c r="PG423" s="25"/>
      <c r="PI423" s="25"/>
      <c r="PJ423" s="25"/>
      <c r="PM423" s="25"/>
      <c r="PN423" s="25"/>
      <c r="PO423" s="25"/>
      <c r="PP423" s="25"/>
      <c r="PQ423" s="25"/>
      <c r="PR423" s="25"/>
      <c r="PS423" s="25"/>
      <c r="PT423" s="25"/>
      <c r="PU423" s="25"/>
      <c r="PV423" s="25"/>
      <c r="PW423" s="25"/>
      <c r="PX423" s="25"/>
      <c r="PY423" s="25"/>
      <c r="PZ423" s="25"/>
      <c r="QA423" s="25"/>
      <c r="QB423" s="25"/>
      <c r="QC423" s="25"/>
      <c r="QD423" s="25"/>
      <c r="QE423" s="25"/>
      <c r="QG423" s="25"/>
      <c r="QH423" s="25"/>
      <c r="QI423" s="25"/>
      <c r="QJ423" s="25"/>
      <c r="QK423" s="25"/>
      <c r="QL423" s="25"/>
      <c r="QM423" s="25"/>
      <c r="QN423" s="25"/>
      <c r="QQ423" s="25"/>
      <c r="QR423" s="25"/>
      <c r="QS423" s="25"/>
      <c r="QT423" s="25"/>
      <c r="QU423" s="25"/>
      <c r="QV423" s="25"/>
      <c r="QW423" s="25"/>
      <c r="QX423" s="25"/>
      <c r="QY423" s="25"/>
      <c r="QZ423" s="25"/>
      <c r="RA423" s="25"/>
      <c r="RB423" s="25"/>
      <c r="RC423" s="25"/>
      <c r="RD423" s="25"/>
      <c r="RE423" s="25"/>
      <c r="RF423" s="25"/>
      <c r="RG423" s="25"/>
      <c r="RH423" s="25"/>
      <c r="RI423" s="25"/>
      <c r="RJ423" s="25"/>
      <c r="RK423" s="25"/>
      <c r="RL423" s="25"/>
      <c r="RM423" s="25"/>
      <c r="RN423" s="25"/>
      <c r="RQ423" s="25"/>
      <c r="RR423" s="25"/>
      <c r="RS423" s="25"/>
      <c r="RT423" s="25"/>
      <c r="RU423" s="25"/>
      <c r="RV423" s="25"/>
      <c r="RW423" s="25"/>
      <c r="RX423" s="25"/>
      <c r="RY423" s="25"/>
      <c r="RZ423" s="25"/>
      <c r="SA423" s="25"/>
      <c r="SB423" s="25"/>
      <c r="SC423" s="25"/>
      <c r="SE423" s="25"/>
      <c r="SG423" s="25"/>
      <c r="SH423" s="25"/>
      <c r="SI423" s="25"/>
      <c r="SK423" s="25"/>
      <c r="SL423" s="25"/>
      <c r="SM423" s="25"/>
      <c r="SO423" s="25"/>
      <c r="SP423" s="25"/>
      <c r="SR423" s="25"/>
      <c r="SS423" s="25"/>
      <c r="ST423" s="25"/>
      <c r="SV423" s="25"/>
      <c r="SW423" s="25"/>
      <c r="SY423" s="25"/>
      <c r="TA423" s="25"/>
      <c r="TB423" s="25"/>
      <c r="TC423" s="25"/>
      <c r="TE423" s="25"/>
      <c r="TF423" s="25"/>
      <c r="TG423" s="25"/>
      <c r="TH423" s="25"/>
      <c r="TJ423" s="25"/>
      <c r="TK423" s="25"/>
      <c r="TL423" s="25"/>
      <c r="TM423" s="25"/>
      <c r="TN423" s="25"/>
      <c r="TO423" s="25"/>
    </row>
    <row r="424" spans="1:535" x14ac:dyDescent="0.25">
      <c r="A424" s="28"/>
      <c r="B424" s="28"/>
      <c r="C424" s="28"/>
      <c r="D424" s="28"/>
      <c r="E424" s="25"/>
      <c r="F424" s="25"/>
      <c r="H424" s="25"/>
      <c r="I424" s="25"/>
      <c r="L424" s="25"/>
      <c r="M424" s="25"/>
      <c r="N424" s="25"/>
      <c r="O424" s="25"/>
      <c r="Q424" s="25"/>
      <c r="R424" s="25"/>
      <c r="S424" s="25"/>
      <c r="T424" s="25"/>
      <c r="U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U424" s="25"/>
      <c r="AV424" s="25"/>
      <c r="AY424" s="25"/>
      <c r="AZ424" s="25"/>
      <c r="BA424" s="25"/>
      <c r="BB424" s="25"/>
      <c r="BC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Q424" s="25"/>
      <c r="BS424" s="25"/>
      <c r="BT424" s="25"/>
      <c r="BV424" s="25"/>
      <c r="BW424" s="25"/>
      <c r="BX424" s="25"/>
      <c r="BZ424" s="25"/>
      <c r="CA424" s="25"/>
      <c r="CC424" s="25"/>
      <c r="CD424" s="25"/>
      <c r="CE424" s="25"/>
      <c r="CG424" s="25"/>
      <c r="CH424" s="25"/>
      <c r="CJ424" s="25"/>
      <c r="CM424" s="25"/>
      <c r="CN424" s="25"/>
      <c r="CO424" s="25"/>
      <c r="CP424" s="25"/>
      <c r="CR424" s="25"/>
      <c r="CS424" s="25"/>
      <c r="CT424" s="25"/>
      <c r="CU424" s="25"/>
      <c r="CV424" s="25"/>
      <c r="CW424" s="25"/>
      <c r="CX424" s="25"/>
      <c r="CY424" s="25"/>
      <c r="CZ424" s="25"/>
      <c r="DA424" s="25"/>
      <c r="DD424" s="25"/>
      <c r="DE424" s="25"/>
      <c r="DF424" s="25"/>
      <c r="DG424" s="25"/>
      <c r="DI424" s="25"/>
      <c r="DJ424" s="25"/>
      <c r="DK424" s="25"/>
      <c r="DL424" s="25"/>
      <c r="DM424" s="25"/>
      <c r="DN424" s="25"/>
      <c r="DO424" s="25"/>
      <c r="DP424" s="25"/>
      <c r="DQ424" s="25"/>
      <c r="DR424" s="25"/>
      <c r="DT424" s="25"/>
      <c r="DU424" s="25"/>
      <c r="DV424" s="25"/>
      <c r="DX424" s="25"/>
      <c r="DY424" s="25"/>
      <c r="DZ424" s="25"/>
      <c r="EB424" s="25"/>
      <c r="EC424" s="25"/>
      <c r="ED424" s="25"/>
      <c r="EF424" s="25"/>
      <c r="EG424" s="25"/>
      <c r="EH424" s="25"/>
      <c r="EI424" s="25"/>
      <c r="EL424" s="25"/>
      <c r="EN424" s="25"/>
      <c r="EO424" s="25"/>
      <c r="EQ424" s="25"/>
      <c r="ER424" s="25"/>
      <c r="ES424" s="25"/>
      <c r="EV424" s="25"/>
      <c r="EW424" s="25"/>
      <c r="EZ424" s="25"/>
      <c r="FA424" s="25"/>
      <c r="FC424" s="25"/>
      <c r="FD424" s="25"/>
      <c r="FE424" s="25"/>
      <c r="FF424" s="25"/>
      <c r="FG424" s="25"/>
      <c r="FH424" s="25"/>
      <c r="FI424" s="25"/>
      <c r="FJ424" s="25"/>
      <c r="FK424" s="25"/>
      <c r="FL424" s="25"/>
      <c r="FM424" s="25"/>
      <c r="FN424" s="25"/>
      <c r="FO424" s="25"/>
      <c r="FP424" s="25"/>
      <c r="FQ424" s="25"/>
      <c r="FR424" s="25"/>
      <c r="FS424" s="25"/>
      <c r="FT424" s="25"/>
      <c r="FU424" s="25"/>
      <c r="FV424" s="25"/>
      <c r="FW424" s="25"/>
      <c r="FX424" s="25"/>
      <c r="FY424" s="25"/>
      <c r="FZ424" s="25"/>
      <c r="GA424" s="25"/>
      <c r="GB424" s="25"/>
      <c r="GC424" s="25"/>
      <c r="GD424" s="25"/>
      <c r="GE424" s="25"/>
      <c r="GF424" s="25"/>
      <c r="GG424" s="25"/>
      <c r="GH424" s="25"/>
      <c r="GI424" s="25"/>
      <c r="GK424" s="25"/>
      <c r="GL424" s="25"/>
      <c r="GM424" s="25"/>
      <c r="GN424" s="25"/>
      <c r="GO424" s="25"/>
      <c r="GP424" s="25"/>
      <c r="GQ424" s="25"/>
      <c r="GR424" s="25"/>
      <c r="GS424" s="25"/>
      <c r="GT424" s="25"/>
      <c r="GU424" s="25"/>
      <c r="GV424" s="25"/>
      <c r="GW424" s="25"/>
      <c r="GX424" s="25"/>
      <c r="GY424" s="25"/>
      <c r="GZ424" s="25"/>
      <c r="HA424" s="25"/>
      <c r="HB424" s="25"/>
      <c r="HC424" s="25"/>
      <c r="HD424" s="25"/>
      <c r="HE424" s="25"/>
      <c r="HF424" s="25"/>
      <c r="HG424" s="25"/>
      <c r="HH424" s="25"/>
      <c r="HI424" s="25"/>
      <c r="HJ424" s="25"/>
      <c r="HK424" s="25"/>
      <c r="HL424" s="25"/>
      <c r="HM424" s="25"/>
      <c r="HN424" s="25"/>
      <c r="HO424" s="25"/>
      <c r="HP424" s="25"/>
      <c r="HQ424" s="25"/>
      <c r="HR424" s="25"/>
      <c r="HS424" s="25"/>
      <c r="HT424" s="25"/>
      <c r="HU424" s="25"/>
      <c r="HV424" s="25"/>
      <c r="HW424" s="25"/>
      <c r="HX424" s="25"/>
      <c r="HY424" s="25"/>
      <c r="HZ424" s="25"/>
      <c r="IA424" s="25"/>
      <c r="IB424" s="25"/>
      <c r="IC424" s="25"/>
      <c r="ID424" s="25"/>
      <c r="IE424" s="25"/>
      <c r="IF424" s="25"/>
      <c r="IG424" s="25"/>
      <c r="IH424" s="25"/>
      <c r="II424" s="25"/>
      <c r="IJ424" s="25"/>
      <c r="IK424" s="25"/>
      <c r="IL424" s="25"/>
      <c r="IN424" s="25"/>
      <c r="IO424" s="25"/>
      <c r="IP424" s="25"/>
      <c r="IQ424" s="25"/>
      <c r="IR424" s="25"/>
      <c r="IS424" s="25"/>
      <c r="IT424" s="25"/>
      <c r="IU424" s="25"/>
      <c r="IV424" s="25"/>
      <c r="IW424" s="25"/>
      <c r="IX424" s="25"/>
      <c r="IY424" s="25"/>
      <c r="IZ424" s="25"/>
      <c r="JB424" s="25"/>
      <c r="JC424" s="25"/>
      <c r="JD424" s="25"/>
      <c r="JE424" s="25"/>
      <c r="JF424" s="25"/>
      <c r="JG424" s="25"/>
      <c r="JH424" s="25"/>
      <c r="JI424" s="25"/>
      <c r="JJ424" s="25"/>
      <c r="JK424" s="25"/>
      <c r="JL424" s="25"/>
      <c r="JM424" s="25"/>
      <c r="JN424" s="25"/>
      <c r="JO424" s="25"/>
      <c r="JP424" s="25"/>
      <c r="JQ424" s="25"/>
      <c r="JR424" s="25"/>
      <c r="JT424" s="25"/>
      <c r="JW424" s="25"/>
      <c r="JX424" s="25"/>
      <c r="JY424" s="25"/>
      <c r="JZ424" s="25"/>
      <c r="KB424" s="25"/>
      <c r="KC424" s="25"/>
      <c r="KD424" s="25"/>
      <c r="KE424" s="25"/>
      <c r="KF424" s="25"/>
      <c r="KG424" s="25"/>
      <c r="KH424" s="25"/>
      <c r="KI424" s="25"/>
      <c r="KJ424" s="25"/>
      <c r="KK424" s="25"/>
      <c r="KL424" s="25"/>
      <c r="KM424" s="25"/>
      <c r="KN424" s="25"/>
      <c r="KO424" s="25"/>
      <c r="KP424" s="25"/>
      <c r="KQ424" s="25"/>
      <c r="KR424" s="25"/>
      <c r="KS424" s="25"/>
      <c r="KT424" s="25"/>
      <c r="KU424" s="25"/>
      <c r="KV424" s="25"/>
      <c r="KW424" s="25"/>
      <c r="KX424" s="25"/>
      <c r="KY424" s="25"/>
      <c r="KZ424" s="25"/>
      <c r="LA424" s="25"/>
      <c r="LB424" s="25"/>
      <c r="LC424" s="25"/>
      <c r="LF424" s="25"/>
      <c r="LG424" s="25"/>
      <c r="LH424" s="25"/>
      <c r="LI424" s="25"/>
      <c r="LJ424" s="25"/>
      <c r="LK424" s="25"/>
      <c r="LL424" s="25"/>
      <c r="LM424" s="25"/>
      <c r="LN424" s="25"/>
      <c r="LO424" s="25"/>
      <c r="LQ424" s="25"/>
      <c r="LR424" s="25"/>
      <c r="LS424" s="25"/>
      <c r="LU424" s="25"/>
      <c r="LV424" s="25"/>
      <c r="LY424" s="25"/>
      <c r="LZ424" s="25"/>
      <c r="MA424" s="25"/>
      <c r="MB424" s="25"/>
      <c r="MC424" s="25"/>
      <c r="MD424" s="25"/>
      <c r="ME424" s="25"/>
      <c r="MF424" s="25"/>
      <c r="MG424" s="25"/>
      <c r="MH424" s="25"/>
      <c r="MI424" s="25"/>
      <c r="MJ424" s="25"/>
      <c r="MK424" s="25"/>
      <c r="ML424" s="25"/>
      <c r="MM424" s="25"/>
      <c r="MN424" s="25"/>
      <c r="MO424" s="25"/>
      <c r="MR424" s="25"/>
      <c r="MS424" s="25"/>
      <c r="MT424" s="25"/>
      <c r="MU424" s="25"/>
      <c r="MV424" s="25"/>
      <c r="MW424" s="25"/>
      <c r="MX424" s="25"/>
      <c r="MZ424" s="25"/>
      <c r="NA424" s="25"/>
      <c r="NB424" s="25"/>
      <c r="ND424" s="25"/>
      <c r="NE424" s="25"/>
      <c r="NF424" s="25"/>
      <c r="NG424" s="25"/>
      <c r="NK424" s="25"/>
      <c r="NL424" s="25"/>
      <c r="NM424" s="25"/>
      <c r="NN424" s="25"/>
      <c r="NO424" s="25"/>
      <c r="NP424" s="25"/>
      <c r="NQ424" s="25"/>
      <c r="NR424" s="25"/>
      <c r="NS424" s="25"/>
      <c r="NT424" s="25"/>
      <c r="NU424" s="25"/>
      <c r="NV424" s="25"/>
      <c r="NW424" s="25"/>
      <c r="NX424" s="25"/>
      <c r="NY424" s="25"/>
      <c r="NZ424" s="25"/>
      <c r="OA424" s="25"/>
      <c r="OE424" s="25"/>
      <c r="OF424" s="25"/>
      <c r="OG424" s="25"/>
      <c r="OH424" s="25"/>
      <c r="OI424" s="25"/>
      <c r="OJ424" s="25"/>
      <c r="OK424" s="25"/>
      <c r="OL424" s="25"/>
      <c r="OM424" s="25"/>
      <c r="ON424" s="25"/>
      <c r="OO424" s="25"/>
      <c r="OP424" s="25"/>
      <c r="OQ424" s="25"/>
      <c r="OR424" s="25"/>
      <c r="OS424" s="25"/>
      <c r="OT424" s="25"/>
      <c r="OW424" s="25"/>
      <c r="OX424" s="25"/>
      <c r="OY424" s="25"/>
      <c r="OZ424" s="25"/>
      <c r="PA424" s="25"/>
      <c r="PB424" s="25"/>
      <c r="PC424" s="25"/>
      <c r="PE424" s="25"/>
      <c r="PF424" s="25"/>
      <c r="PG424" s="25"/>
      <c r="PI424" s="25"/>
      <c r="PJ424" s="25"/>
      <c r="PM424" s="25"/>
      <c r="PN424" s="25"/>
      <c r="PO424" s="25"/>
      <c r="PP424" s="25"/>
      <c r="PQ424" s="25"/>
      <c r="PR424" s="25"/>
      <c r="PS424" s="25"/>
      <c r="PT424" s="25"/>
      <c r="PU424" s="25"/>
      <c r="PV424" s="25"/>
      <c r="PW424" s="25"/>
      <c r="PX424" s="25"/>
      <c r="PY424" s="25"/>
      <c r="PZ424" s="25"/>
      <c r="QA424" s="25"/>
      <c r="QB424" s="25"/>
      <c r="QC424" s="25"/>
      <c r="QD424" s="25"/>
      <c r="QE424" s="25"/>
      <c r="QG424" s="25"/>
      <c r="QH424" s="25"/>
      <c r="QI424" s="25"/>
      <c r="QJ424" s="25"/>
      <c r="QK424" s="25"/>
      <c r="QL424" s="25"/>
      <c r="QM424" s="25"/>
      <c r="QN424" s="25"/>
      <c r="QQ424" s="25"/>
      <c r="QR424" s="25"/>
      <c r="QS424" s="25"/>
      <c r="QT424" s="25"/>
      <c r="QU424" s="25"/>
      <c r="QV424" s="25"/>
      <c r="QW424" s="25"/>
      <c r="QX424" s="25"/>
      <c r="QY424" s="25"/>
      <c r="QZ424" s="25"/>
      <c r="RA424" s="25"/>
      <c r="RB424" s="25"/>
      <c r="RC424" s="25"/>
      <c r="RD424" s="25"/>
      <c r="RE424" s="25"/>
      <c r="RF424" s="25"/>
      <c r="RG424" s="25"/>
      <c r="RH424" s="25"/>
      <c r="RI424" s="25"/>
      <c r="RJ424" s="25"/>
      <c r="RK424" s="25"/>
      <c r="RL424" s="25"/>
      <c r="RM424" s="25"/>
      <c r="RN424" s="25"/>
      <c r="RQ424" s="25"/>
      <c r="RR424" s="25"/>
      <c r="RS424" s="25"/>
      <c r="RT424" s="25"/>
      <c r="RU424" s="25"/>
      <c r="RV424" s="25"/>
      <c r="RW424" s="25"/>
      <c r="RX424" s="25"/>
      <c r="RY424" s="25"/>
      <c r="RZ424" s="25"/>
      <c r="SA424" s="25"/>
      <c r="SB424" s="25"/>
      <c r="SC424" s="25"/>
      <c r="SE424" s="25"/>
      <c r="SG424" s="25"/>
      <c r="SH424" s="25"/>
      <c r="SI424" s="25"/>
      <c r="SK424" s="25"/>
      <c r="SL424" s="25"/>
      <c r="SM424" s="25"/>
      <c r="SO424" s="25"/>
      <c r="SP424" s="25"/>
      <c r="SR424" s="25"/>
      <c r="SS424" s="25"/>
      <c r="ST424" s="25"/>
      <c r="SV424" s="25"/>
      <c r="SW424" s="25"/>
      <c r="SY424" s="25"/>
      <c r="TA424" s="25"/>
      <c r="TB424" s="25"/>
      <c r="TC424" s="25"/>
      <c r="TE424" s="25"/>
      <c r="TF424" s="25"/>
      <c r="TG424" s="25"/>
      <c r="TH424" s="25"/>
      <c r="TJ424" s="25"/>
      <c r="TK424" s="25"/>
      <c r="TL424" s="25"/>
      <c r="TM424" s="25"/>
      <c r="TN424" s="25"/>
      <c r="TO424" s="25"/>
    </row>
    <row r="425" spans="1:535" x14ac:dyDescent="0.25">
      <c r="A425" s="28"/>
      <c r="B425" s="28"/>
      <c r="C425" s="28"/>
      <c r="D425" s="28"/>
      <c r="E425" s="25"/>
      <c r="F425" s="25"/>
      <c r="H425" s="25"/>
      <c r="I425" s="25"/>
      <c r="L425" s="25"/>
      <c r="M425" s="25"/>
      <c r="N425" s="25"/>
      <c r="O425" s="25"/>
      <c r="Q425" s="25"/>
      <c r="R425" s="25"/>
      <c r="S425" s="25"/>
      <c r="T425" s="25"/>
      <c r="U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U425" s="25"/>
      <c r="AV425" s="25"/>
      <c r="AY425" s="25"/>
      <c r="AZ425" s="25"/>
      <c r="BA425" s="25"/>
      <c r="BB425" s="25"/>
      <c r="BC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Q425" s="25"/>
      <c r="BS425" s="25"/>
      <c r="BT425" s="25"/>
      <c r="BV425" s="25"/>
      <c r="BW425" s="25"/>
      <c r="BX425" s="25"/>
      <c r="BZ425" s="25"/>
      <c r="CA425" s="25"/>
      <c r="CC425" s="25"/>
      <c r="CD425" s="25"/>
      <c r="CE425" s="25"/>
      <c r="CG425" s="25"/>
      <c r="CH425" s="25"/>
      <c r="CJ425" s="25"/>
      <c r="CM425" s="25"/>
      <c r="CN425" s="25"/>
      <c r="CO425" s="25"/>
      <c r="CP425" s="25"/>
      <c r="CR425" s="25"/>
      <c r="CS425" s="25"/>
      <c r="CT425" s="25"/>
      <c r="CU425" s="25"/>
      <c r="CV425" s="25"/>
      <c r="CW425" s="25"/>
      <c r="CX425" s="25"/>
      <c r="CY425" s="25"/>
      <c r="CZ425" s="25"/>
      <c r="DA425" s="25"/>
      <c r="DD425" s="25"/>
      <c r="DE425" s="25"/>
      <c r="DF425" s="25"/>
      <c r="DG425" s="25"/>
      <c r="DI425" s="25"/>
      <c r="DJ425" s="25"/>
      <c r="DK425" s="25"/>
      <c r="DL425" s="25"/>
      <c r="DM425" s="25"/>
      <c r="DN425" s="25"/>
      <c r="DO425" s="25"/>
      <c r="DP425" s="25"/>
      <c r="DQ425" s="25"/>
      <c r="DR425" s="25"/>
      <c r="DT425" s="25"/>
      <c r="DU425" s="25"/>
      <c r="DV425" s="25"/>
      <c r="DX425" s="25"/>
      <c r="DY425" s="25"/>
      <c r="DZ425" s="25"/>
      <c r="EB425" s="25"/>
      <c r="EC425" s="25"/>
      <c r="ED425" s="25"/>
      <c r="EF425" s="25"/>
      <c r="EG425" s="25"/>
      <c r="EH425" s="25"/>
      <c r="EI425" s="25"/>
      <c r="EL425" s="25"/>
      <c r="EN425" s="25"/>
      <c r="EO425" s="25"/>
      <c r="EQ425" s="25"/>
      <c r="ER425" s="25"/>
      <c r="ES425" s="25"/>
      <c r="EV425" s="25"/>
      <c r="EW425" s="25"/>
      <c r="EZ425" s="25"/>
      <c r="FA425" s="25"/>
      <c r="FC425" s="25"/>
      <c r="FD425" s="25"/>
      <c r="FE425" s="25"/>
      <c r="FF425" s="25"/>
      <c r="FG425" s="25"/>
      <c r="FH425" s="25"/>
      <c r="FI425" s="25"/>
      <c r="FJ425" s="25"/>
      <c r="FK425" s="25"/>
      <c r="FL425" s="25"/>
      <c r="FM425" s="25"/>
      <c r="FN425" s="25"/>
      <c r="FO425" s="25"/>
      <c r="FP425" s="25"/>
      <c r="FQ425" s="25"/>
      <c r="FR425" s="25"/>
      <c r="FS425" s="25"/>
      <c r="FT425" s="25"/>
      <c r="FU425" s="25"/>
      <c r="FV425" s="25"/>
      <c r="FW425" s="25"/>
      <c r="FX425" s="25"/>
      <c r="FY425" s="25"/>
      <c r="FZ425" s="25"/>
      <c r="GA425" s="25"/>
      <c r="GB425" s="25"/>
      <c r="GC425" s="25"/>
      <c r="GD425" s="25"/>
      <c r="GE425" s="25"/>
      <c r="GF425" s="25"/>
      <c r="GG425" s="25"/>
      <c r="GH425" s="25"/>
      <c r="GI425" s="25"/>
      <c r="GK425" s="25"/>
      <c r="GL425" s="25"/>
      <c r="GM425" s="25"/>
      <c r="GN425" s="25"/>
      <c r="GO425" s="25"/>
      <c r="GP425" s="25"/>
      <c r="GQ425" s="25"/>
      <c r="GR425" s="25"/>
      <c r="GS425" s="25"/>
      <c r="GT425" s="25"/>
      <c r="GU425" s="25"/>
      <c r="GV425" s="25"/>
      <c r="GW425" s="25"/>
      <c r="GX425" s="25"/>
      <c r="GY425" s="25"/>
      <c r="GZ425" s="25"/>
      <c r="HA425" s="25"/>
      <c r="HB425" s="25"/>
      <c r="HC425" s="25"/>
      <c r="HD425" s="25"/>
      <c r="HE425" s="25"/>
      <c r="HF425" s="25"/>
      <c r="HG425" s="25"/>
      <c r="HH425" s="25"/>
      <c r="HI425" s="25"/>
      <c r="HJ425" s="25"/>
      <c r="HK425" s="25"/>
      <c r="HL425" s="25"/>
      <c r="HM425" s="25"/>
      <c r="HN425" s="25"/>
      <c r="HO425" s="25"/>
      <c r="HP425" s="25"/>
      <c r="HQ425" s="25"/>
      <c r="HR425" s="25"/>
      <c r="HS425" s="25"/>
      <c r="HT425" s="25"/>
      <c r="HU425" s="25"/>
      <c r="HV425" s="25"/>
      <c r="HW425" s="25"/>
      <c r="HX425" s="25"/>
      <c r="HY425" s="25"/>
      <c r="HZ425" s="25"/>
      <c r="IA425" s="25"/>
      <c r="IB425" s="25"/>
      <c r="IC425" s="25"/>
      <c r="ID425" s="25"/>
      <c r="IE425" s="25"/>
      <c r="IF425" s="25"/>
      <c r="IG425" s="25"/>
      <c r="IH425" s="25"/>
      <c r="II425" s="25"/>
      <c r="IJ425" s="25"/>
      <c r="IK425" s="25"/>
      <c r="IL425" s="25"/>
      <c r="IN425" s="25"/>
      <c r="IO425" s="25"/>
      <c r="IP425" s="25"/>
      <c r="IQ425" s="25"/>
      <c r="IR425" s="25"/>
      <c r="IS425" s="25"/>
      <c r="IT425" s="25"/>
      <c r="IU425" s="25"/>
      <c r="IV425" s="25"/>
      <c r="IW425" s="25"/>
      <c r="IX425" s="25"/>
      <c r="IY425" s="25"/>
      <c r="IZ425" s="25"/>
      <c r="JB425" s="25"/>
      <c r="JC425" s="25"/>
      <c r="JD425" s="25"/>
      <c r="JE425" s="25"/>
      <c r="JF425" s="25"/>
      <c r="JG425" s="25"/>
      <c r="JH425" s="25"/>
      <c r="JI425" s="25"/>
      <c r="JJ425" s="25"/>
      <c r="JK425" s="25"/>
      <c r="JL425" s="25"/>
      <c r="JM425" s="25"/>
      <c r="JN425" s="25"/>
      <c r="JO425" s="25"/>
      <c r="JP425" s="25"/>
      <c r="JQ425" s="25"/>
      <c r="JR425" s="25"/>
      <c r="JT425" s="25"/>
      <c r="JW425" s="25"/>
      <c r="JX425" s="25"/>
      <c r="JY425" s="25"/>
      <c r="JZ425" s="25"/>
      <c r="KB425" s="25"/>
      <c r="KC425" s="25"/>
      <c r="KD425" s="25"/>
      <c r="KE425" s="25"/>
      <c r="KF425" s="25"/>
      <c r="KG425" s="25"/>
      <c r="KH425" s="25"/>
      <c r="KI425" s="25"/>
      <c r="KJ425" s="25"/>
      <c r="KK425" s="25"/>
      <c r="KL425" s="25"/>
      <c r="KM425" s="25"/>
      <c r="KN425" s="25"/>
      <c r="KO425" s="25"/>
      <c r="KP425" s="25"/>
      <c r="KQ425" s="25"/>
      <c r="KR425" s="25"/>
      <c r="KS425" s="25"/>
      <c r="KT425" s="25"/>
      <c r="KU425" s="25"/>
      <c r="KV425" s="25"/>
      <c r="KW425" s="25"/>
      <c r="KX425" s="25"/>
      <c r="KY425" s="25"/>
      <c r="KZ425" s="25"/>
      <c r="LA425" s="25"/>
      <c r="LB425" s="25"/>
      <c r="LC425" s="25"/>
      <c r="LF425" s="25"/>
      <c r="LG425" s="25"/>
      <c r="LH425" s="25"/>
      <c r="LI425" s="25"/>
      <c r="LJ425" s="25"/>
      <c r="LK425" s="25"/>
      <c r="LL425" s="25"/>
      <c r="LM425" s="25"/>
      <c r="LN425" s="25"/>
      <c r="LO425" s="25"/>
      <c r="LQ425" s="25"/>
      <c r="LR425" s="25"/>
      <c r="LS425" s="25"/>
      <c r="LU425" s="25"/>
      <c r="LV425" s="25"/>
      <c r="LY425" s="25"/>
      <c r="LZ425" s="25"/>
      <c r="MA425" s="25"/>
      <c r="MB425" s="25"/>
      <c r="MC425" s="25"/>
      <c r="MD425" s="25"/>
      <c r="ME425" s="25"/>
      <c r="MF425" s="25"/>
      <c r="MG425" s="25"/>
      <c r="MH425" s="25"/>
      <c r="MI425" s="25"/>
      <c r="MJ425" s="25"/>
      <c r="MK425" s="25"/>
      <c r="ML425" s="25"/>
      <c r="MM425" s="25"/>
      <c r="MN425" s="25"/>
      <c r="MO425" s="25"/>
      <c r="MR425" s="25"/>
      <c r="MS425" s="25"/>
      <c r="MT425" s="25"/>
      <c r="MU425" s="25"/>
      <c r="MV425" s="25"/>
      <c r="MW425" s="25"/>
      <c r="MX425" s="25"/>
      <c r="MZ425" s="25"/>
      <c r="NA425" s="25"/>
      <c r="NB425" s="25"/>
      <c r="ND425" s="25"/>
      <c r="NE425" s="25"/>
      <c r="NF425" s="25"/>
      <c r="NG425" s="25"/>
      <c r="NK425" s="25"/>
      <c r="NL425" s="25"/>
      <c r="NM425" s="25"/>
      <c r="NN425" s="25"/>
      <c r="NO425" s="25"/>
      <c r="NP425" s="25"/>
      <c r="NQ425" s="25"/>
      <c r="NR425" s="25"/>
      <c r="NS425" s="25"/>
      <c r="NT425" s="25"/>
      <c r="NU425" s="25"/>
      <c r="NV425" s="25"/>
      <c r="NW425" s="25"/>
      <c r="NX425" s="25"/>
      <c r="NY425" s="25"/>
      <c r="NZ425" s="25"/>
      <c r="OA425" s="25"/>
      <c r="OE425" s="25"/>
      <c r="OF425" s="25"/>
      <c r="OG425" s="25"/>
      <c r="OH425" s="25"/>
      <c r="OI425" s="25"/>
      <c r="OJ425" s="25"/>
      <c r="OK425" s="25"/>
      <c r="OL425" s="25"/>
      <c r="OM425" s="25"/>
      <c r="ON425" s="25"/>
      <c r="OO425" s="25"/>
      <c r="OP425" s="25"/>
      <c r="OQ425" s="25"/>
      <c r="OR425" s="25"/>
      <c r="OS425" s="25"/>
      <c r="OT425" s="25"/>
      <c r="OW425" s="25"/>
      <c r="OX425" s="25"/>
      <c r="OY425" s="25"/>
      <c r="OZ425" s="25"/>
      <c r="PA425" s="25"/>
      <c r="PB425" s="25"/>
      <c r="PC425" s="25"/>
      <c r="PE425" s="25"/>
      <c r="PF425" s="25"/>
      <c r="PG425" s="25"/>
      <c r="PI425" s="25"/>
      <c r="PJ425" s="25"/>
      <c r="PM425" s="25"/>
      <c r="PN425" s="25"/>
      <c r="PO425" s="25"/>
      <c r="PP425" s="25"/>
      <c r="PQ425" s="25"/>
      <c r="PR425" s="25"/>
      <c r="PS425" s="25"/>
      <c r="PT425" s="25"/>
      <c r="PU425" s="25"/>
      <c r="PV425" s="25"/>
      <c r="PW425" s="25"/>
      <c r="PX425" s="25"/>
      <c r="PY425" s="25"/>
      <c r="PZ425" s="25"/>
      <c r="QA425" s="25"/>
      <c r="QB425" s="25"/>
      <c r="QC425" s="25"/>
      <c r="QD425" s="25"/>
      <c r="QE425" s="25"/>
      <c r="QG425" s="25"/>
      <c r="QH425" s="25"/>
      <c r="QI425" s="25"/>
      <c r="QJ425" s="25"/>
      <c r="QK425" s="25"/>
      <c r="QL425" s="25"/>
      <c r="QM425" s="25"/>
      <c r="QN425" s="25"/>
      <c r="QQ425" s="25"/>
      <c r="QR425" s="25"/>
      <c r="QS425" s="25"/>
      <c r="QT425" s="25"/>
      <c r="QU425" s="25"/>
      <c r="QV425" s="25"/>
      <c r="QW425" s="25"/>
      <c r="QX425" s="25"/>
      <c r="QY425" s="25"/>
      <c r="QZ425" s="25"/>
      <c r="RA425" s="25"/>
      <c r="RB425" s="25"/>
      <c r="RC425" s="25"/>
      <c r="RD425" s="25"/>
      <c r="RE425" s="25"/>
      <c r="RF425" s="25"/>
      <c r="RG425" s="25"/>
      <c r="RH425" s="25"/>
      <c r="RI425" s="25"/>
      <c r="RJ425" s="25"/>
      <c r="RK425" s="25"/>
      <c r="RL425" s="25"/>
      <c r="RM425" s="25"/>
      <c r="RN425" s="25"/>
      <c r="RQ425" s="25"/>
      <c r="RR425" s="25"/>
      <c r="RS425" s="25"/>
      <c r="RT425" s="25"/>
      <c r="RU425" s="25"/>
      <c r="RV425" s="25"/>
      <c r="RW425" s="25"/>
      <c r="RX425" s="25"/>
      <c r="RY425" s="25"/>
      <c r="RZ425" s="25"/>
      <c r="SA425" s="25"/>
      <c r="SB425" s="25"/>
      <c r="SC425" s="25"/>
      <c r="SE425" s="25"/>
      <c r="SG425" s="25"/>
      <c r="SH425" s="25"/>
      <c r="SI425" s="25"/>
      <c r="SK425" s="25"/>
      <c r="SL425" s="25"/>
      <c r="SM425" s="25"/>
      <c r="SO425" s="25"/>
      <c r="SP425" s="25"/>
      <c r="SR425" s="25"/>
      <c r="SS425" s="25"/>
      <c r="ST425" s="25"/>
      <c r="SV425" s="25"/>
      <c r="SW425" s="25"/>
      <c r="SY425" s="25"/>
      <c r="TA425" s="25"/>
      <c r="TB425" s="25"/>
      <c r="TC425" s="25"/>
      <c r="TE425" s="25"/>
      <c r="TF425" s="25"/>
      <c r="TG425" s="25"/>
      <c r="TH425" s="25"/>
      <c r="TJ425" s="25"/>
      <c r="TK425" s="25"/>
      <c r="TL425" s="25"/>
      <c r="TM425" s="25"/>
      <c r="TN425" s="25"/>
      <c r="TO425" s="25"/>
    </row>
    <row r="426" spans="1:535" x14ac:dyDescent="0.25">
      <c r="A426" s="28"/>
      <c r="B426" s="28"/>
      <c r="C426" s="28"/>
      <c r="D426" s="28"/>
      <c r="E426" s="25"/>
      <c r="F426" s="25"/>
      <c r="H426" s="25"/>
      <c r="I426" s="25"/>
      <c r="L426" s="25"/>
      <c r="M426" s="25"/>
      <c r="N426" s="25"/>
      <c r="O426" s="25"/>
      <c r="Q426" s="25"/>
      <c r="R426" s="25"/>
      <c r="S426" s="25"/>
      <c r="T426" s="25"/>
      <c r="U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U426" s="25"/>
      <c r="AV426" s="25"/>
      <c r="AY426" s="25"/>
      <c r="AZ426" s="25"/>
      <c r="BA426" s="25"/>
      <c r="BB426" s="25"/>
      <c r="BC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Q426" s="25"/>
      <c r="BS426" s="25"/>
      <c r="BT426" s="25"/>
      <c r="BV426" s="25"/>
      <c r="BW426" s="25"/>
      <c r="BX426" s="25"/>
      <c r="BZ426" s="25"/>
      <c r="CA426" s="25"/>
      <c r="CC426" s="25"/>
      <c r="CD426" s="25"/>
      <c r="CE426" s="25"/>
      <c r="CG426" s="25"/>
      <c r="CH426" s="25"/>
      <c r="CJ426" s="25"/>
      <c r="CM426" s="25"/>
      <c r="CN426" s="25"/>
      <c r="CO426" s="25"/>
      <c r="CP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D426" s="25"/>
      <c r="DE426" s="25"/>
      <c r="DF426" s="25"/>
      <c r="DG426" s="25"/>
      <c r="DI426" s="25"/>
      <c r="DJ426" s="25"/>
      <c r="DK426" s="25"/>
      <c r="DL426" s="25"/>
      <c r="DM426" s="25"/>
      <c r="DN426" s="25"/>
      <c r="DO426" s="25"/>
      <c r="DP426" s="25"/>
      <c r="DQ426" s="25"/>
      <c r="DR426" s="25"/>
      <c r="DT426" s="25"/>
      <c r="DU426" s="25"/>
      <c r="DV426" s="25"/>
      <c r="DX426" s="25"/>
      <c r="DY426" s="25"/>
      <c r="DZ426" s="25"/>
      <c r="EB426" s="25"/>
      <c r="EC426" s="25"/>
      <c r="ED426" s="25"/>
      <c r="EF426" s="25"/>
      <c r="EG426" s="25"/>
      <c r="EH426" s="25"/>
      <c r="EI426" s="25"/>
      <c r="EL426" s="25"/>
      <c r="EN426" s="25"/>
      <c r="EO426" s="25"/>
      <c r="EQ426" s="25"/>
      <c r="ER426" s="25"/>
      <c r="ES426" s="25"/>
      <c r="EV426" s="25"/>
      <c r="EW426" s="25"/>
      <c r="EZ426" s="25"/>
      <c r="FA426" s="25"/>
      <c r="FC426" s="25"/>
      <c r="FD426" s="25"/>
      <c r="FE426" s="25"/>
      <c r="FF426" s="25"/>
      <c r="FG426" s="25"/>
      <c r="FH426" s="25"/>
      <c r="FI426" s="25"/>
      <c r="FJ426" s="25"/>
      <c r="FK426" s="25"/>
      <c r="FL426" s="25"/>
      <c r="FM426" s="25"/>
      <c r="FN426" s="25"/>
      <c r="FO426" s="25"/>
      <c r="FP426" s="25"/>
      <c r="FQ426" s="25"/>
      <c r="FR426" s="25"/>
      <c r="FS426" s="25"/>
      <c r="FT426" s="25"/>
      <c r="FU426" s="25"/>
      <c r="FV426" s="25"/>
      <c r="FW426" s="25"/>
      <c r="FX426" s="25"/>
      <c r="FY426" s="25"/>
      <c r="FZ426" s="25"/>
      <c r="GA426" s="25"/>
      <c r="GB426" s="25"/>
      <c r="GC426" s="25"/>
      <c r="GD426" s="25"/>
      <c r="GE426" s="25"/>
      <c r="GF426" s="25"/>
      <c r="GG426" s="25"/>
      <c r="GH426" s="25"/>
      <c r="GI426" s="25"/>
      <c r="GK426" s="25"/>
      <c r="GL426" s="25"/>
      <c r="GM426" s="25"/>
      <c r="GN426" s="25"/>
      <c r="GO426" s="25"/>
      <c r="GP426" s="25"/>
      <c r="GQ426" s="25"/>
      <c r="GR426" s="25"/>
      <c r="GS426" s="25"/>
      <c r="GT426" s="25"/>
      <c r="GU426" s="25"/>
      <c r="GV426" s="25"/>
      <c r="GW426" s="25"/>
      <c r="GX426" s="25"/>
      <c r="GY426" s="25"/>
      <c r="GZ426" s="25"/>
      <c r="HA426" s="25"/>
      <c r="HB426" s="25"/>
      <c r="HC426" s="25"/>
      <c r="HD426" s="25"/>
      <c r="HE426" s="25"/>
      <c r="HF426" s="25"/>
      <c r="HG426" s="25"/>
      <c r="HH426" s="25"/>
      <c r="HI426" s="25"/>
      <c r="HJ426" s="25"/>
      <c r="HK426" s="25"/>
      <c r="HL426" s="25"/>
      <c r="HM426" s="25"/>
      <c r="HN426" s="25"/>
      <c r="HO426" s="25"/>
      <c r="HP426" s="25"/>
      <c r="HQ426" s="25"/>
      <c r="HR426" s="25"/>
      <c r="HS426" s="25"/>
      <c r="HT426" s="25"/>
      <c r="HU426" s="25"/>
      <c r="HV426" s="25"/>
      <c r="HW426" s="25"/>
      <c r="HX426" s="25"/>
      <c r="HY426" s="25"/>
      <c r="HZ426" s="25"/>
      <c r="IA426" s="25"/>
      <c r="IB426" s="25"/>
      <c r="IC426" s="25"/>
      <c r="ID426" s="25"/>
      <c r="IE426" s="25"/>
      <c r="IF426" s="25"/>
      <c r="IG426" s="25"/>
      <c r="IH426" s="25"/>
      <c r="II426" s="25"/>
      <c r="IJ426" s="25"/>
      <c r="IK426" s="25"/>
      <c r="IL426" s="25"/>
      <c r="IN426" s="25"/>
      <c r="IO426" s="25"/>
      <c r="IP426" s="25"/>
      <c r="IQ426" s="25"/>
      <c r="IR426" s="25"/>
      <c r="IS426" s="25"/>
      <c r="IT426" s="25"/>
      <c r="IU426" s="25"/>
      <c r="IV426" s="25"/>
      <c r="IW426" s="25"/>
      <c r="IX426" s="25"/>
      <c r="IY426" s="25"/>
      <c r="IZ426" s="25"/>
      <c r="JB426" s="25"/>
      <c r="JC426" s="25"/>
      <c r="JD426" s="25"/>
      <c r="JE426" s="25"/>
      <c r="JF426" s="25"/>
      <c r="JG426" s="25"/>
      <c r="JH426" s="25"/>
      <c r="JI426" s="25"/>
      <c r="JJ426" s="25"/>
      <c r="JK426" s="25"/>
      <c r="JL426" s="25"/>
      <c r="JM426" s="25"/>
      <c r="JN426" s="25"/>
      <c r="JO426" s="25"/>
      <c r="JP426" s="25"/>
      <c r="JQ426" s="25"/>
      <c r="JR426" s="25"/>
      <c r="JT426" s="25"/>
      <c r="JW426" s="25"/>
      <c r="JX426" s="25"/>
      <c r="JY426" s="25"/>
      <c r="JZ426" s="25"/>
      <c r="KB426" s="25"/>
      <c r="KC426" s="25"/>
      <c r="KD426" s="25"/>
      <c r="KE426" s="25"/>
      <c r="KF426" s="25"/>
      <c r="KG426" s="25"/>
      <c r="KH426" s="25"/>
      <c r="KI426" s="25"/>
      <c r="KJ426" s="25"/>
      <c r="KK426" s="25"/>
      <c r="KL426" s="25"/>
      <c r="KM426" s="25"/>
      <c r="KN426" s="25"/>
      <c r="KO426" s="25"/>
      <c r="KP426" s="25"/>
      <c r="KQ426" s="25"/>
      <c r="KR426" s="25"/>
      <c r="KS426" s="25"/>
      <c r="KT426" s="25"/>
      <c r="KU426" s="25"/>
      <c r="KV426" s="25"/>
      <c r="KW426" s="25"/>
      <c r="KX426" s="25"/>
      <c r="KY426" s="25"/>
      <c r="KZ426" s="25"/>
      <c r="LA426" s="25"/>
      <c r="LB426" s="25"/>
      <c r="LC426" s="25"/>
      <c r="LF426" s="25"/>
      <c r="LG426" s="25"/>
      <c r="LH426" s="25"/>
      <c r="LI426" s="25"/>
      <c r="LJ426" s="25"/>
      <c r="LK426" s="25"/>
      <c r="LL426" s="25"/>
      <c r="LM426" s="25"/>
      <c r="LN426" s="25"/>
      <c r="LO426" s="25"/>
      <c r="LQ426" s="25"/>
      <c r="LR426" s="25"/>
      <c r="LS426" s="25"/>
      <c r="LU426" s="25"/>
      <c r="LV426" s="25"/>
      <c r="LY426" s="25"/>
      <c r="LZ426" s="25"/>
      <c r="MA426" s="25"/>
      <c r="MB426" s="25"/>
      <c r="MC426" s="25"/>
      <c r="MD426" s="25"/>
      <c r="ME426" s="25"/>
      <c r="MF426" s="25"/>
      <c r="MG426" s="25"/>
      <c r="MH426" s="25"/>
      <c r="MI426" s="25"/>
      <c r="MJ426" s="25"/>
      <c r="MK426" s="25"/>
      <c r="ML426" s="25"/>
      <c r="MM426" s="25"/>
      <c r="MN426" s="25"/>
      <c r="MO426" s="25"/>
      <c r="MR426" s="25"/>
      <c r="MS426" s="25"/>
      <c r="MT426" s="25"/>
      <c r="MU426" s="25"/>
      <c r="MV426" s="25"/>
      <c r="MW426" s="25"/>
      <c r="MX426" s="25"/>
      <c r="MZ426" s="25"/>
      <c r="NA426" s="25"/>
      <c r="NB426" s="25"/>
      <c r="ND426" s="25"/>
      <c r="NE426" s="25"/>
      <c r="NF426" s="25"/>
      <c r="NG426" s="25"/>
      <c r="NK426" s="25"/>
      <c r="NL426" s="25"/>
      <c r="NM426" s="25"/>
      <c r="NN426" s="25"/>
      <c r="NO426" s="25"/>
      <c r="NP426" s="25"/>
      <c r="NQ426" s="25"/>
      <c r="NR426" s="25"/>
      <c r="NS426" s="25"/>
      <c r="NT426" s="25"/>
      <c r="NU426" s="25"/>
      <c r="NV426" s="25"/>
      <c r="NW426" s="25"/>
      <c r="NX426" s="25"/>
      <c r="NY426" s="25"/>
      <c r="NZ426" s="25"/>
      <c r="OA426" s="25"/>
      <c r="OE426" s="25"/>
      <c r="OF426" s="25"/>
      <c r="OG426" s="25"/>
      <c r="OH426" s="25"/>
      <c r="OI426" s="25"/>
      <c r="OJ426" s="25"/>
      <c r="OK426" s="25"/>
      <c r="OL426" s="25"/>
      <c r="OM426" s="25"/>
      <c r="ON426" s="25"/>
      <c r="OO426" s="25"/>
      <c r="OP426" s="25"/>
      <c r="OQ426" s="25"/>
      <c r="OR426" s="25"/>
      <c r="OS426" s="25"/>
      <c r="OT426" s="25"/>
      <c r="OW426" s="25"/>
      <c r="OX426" s="25"/>
      <c r="OY426" s="25"/>
      <c r="OZ426" s="25"/>
      <c r="PA426" s="25"/>
      <c r="PB426" s="25"/>
      <c r="PC426" s="25"/>
      <c r="PE426" s="25"/>
      <c r="PF426" s="25"/>
      <c r="PG426" s="25"/>
      <c r="PI426" s="25"/>
      <c r="PJ426" s="25"/>
      <c r="PM426" s="25"/>
      <c r="PN426" s="25"/>
      <c r="PO426" s="25"/>
      <c r="PP426" s="25"/>
      <c r="PQ426" s="25"/>
      <c r="PR426" s="25"/>
      <c r="PS426" s="25"/>
      <c r="PT426" s="25"/>
      <c r="PU426" s="25"/>
      <c r="PV426" s="25"/>
      <c r="PW426" s="25"/>
      <c r="PX426" s="25"/>
      <c r="PY426" s="25"/>
      <c r="PZ426" s="25"/>
      <c r="QA426" s="25"/>
      <c r="QB426" s="25"/>
      <c r="QC426" s="25"/>
      <c r="QD426" s="25"/>
      <c r="QE426" s="25"/>
      <c r="QG426" s="25"/>
      <c r="QH426" s="25"/>
      <c r="QI426" s="25"/>
      <c r="QJ426" s="25"/>
      <c r="QK426" s="25"/>
      <c r="QL426" s="25"/>
      <c r="QM426" s="25"/>
      <c r="QN426" s="25"/>
      <c r="QQ426" s="25"/>
      <c r="QR426" s="25"/>
      <c r="QS426" s="25"/>
      <c r="QT426" s="25"/>
      <c r="QU426" s="25"/>
      <c r="QV426" s="25"/>
      <c r="QW426" s="25"/>
      <c r="QX426" s="25"/>
      <c r="QY426" s="25"/>
      <c r="QZ426" s="25"/>
      <c r="RA426" s="25"/>
      <c r="RB426" s="25"/>
      <c r="RC426" s="25"/>
      <c r="RD426" s="25"/>
      <c r="RE426" s="25"/>
      <c r="RF426" s="25"/>
      <c r="RG426" s="25"/>
      <c r="RH426" s="25"/>
      <c r="RI426" s="25"/>
      <c r="RJ426" s="25"/>
      <c r="RK426" s="25"/>
      <c r="RL426" s="25"/>
      <c r="RM426" s="25"/>
      <c r="RN426" s="25"/>
      <c r="RQ426" s="25"/>
      <c r="RR426" s="25"/>
      <c r="RS426" s="25"/>
      <c r="RT426" s="25"/>
      <c r="RU426" s="25"/>
      <c r="RV426" s="25"/>
      <c r="RW426" s="25"/>
      <c r="RX426" s="25"/>
      <c r="RY426" s="25"/>
      <c r="RZ426" s="25"/>
      <c r="SA426" s="25"/>
      <c r="SB426" s="25"/>
      <c r="SC426" s="25"/>
      <c r="SE426" s="25"/>
      <c r="SG426" s="25"/>
      <c r="SH426" s="25"/>
      <c r="SI426" s="25"/>
      <c r="SK426" s="25"/>
      <c r="SL426" s="25"/>
      <c r="SM426" s="25"/>
      <c r="SO426" s="25"/>
      <c r="SP426" s="25"/>
      <c r="SR426" s="25"/>
      <c r="SS426" s="25"/>
      <c r="ST426" s="25"/>
      <c r="SV426" s="25"/>
      <c r="SW426" s="25"/>
      <c r="SY426" s="25"/>
      <c r="TA426" s="25"/>
      <c r="TB426" s="25"/>
      <c r="TC426" s="25"/>
      <c r="TE426" s="25"/>
      <c r="TF426" s="25"/>
      <c r="TG426" s="25"/>
      <c r="TH426" s="25"/>
      <c r="TJ426" s="25"/>
      <c r="TK426" s="25"/>
      <c r="TL426" s="25"/>
      <c r="TM426" s="25"/>
      <c r="TN426" s="25"/>
      <c r="TO426" s="25"/>
    </row>
    <row r="427" spans="1:535" x14ac:dyDescent="0.25">
      <c r="A427" s="28"/>
      <c r="B427" s="28"/>
      <c r="C427" s="28"/>
      <c r="D427" s="28"/>
      <c r="E427" s="25"/>
      <c r="F427" s="25"/>
      <c r="G427" s="25"/>
      <c r="H427" s="25"/>
      <c r="I427" s="25"/>
      <c r="L427" s="25"/>
      <c r="M427" s="25"/>
      <c r="N427" s="25"/>
      <c r="O427" s="25"/>
      <c r="Q427" s="25"/>
      <c r="R427" s="25"/>
      <c r="S427" s="25"/>
      <c r="T427" s="25"/>
      <c r="U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U427" s="25"/>
      <c r="AV427" s="25"/>
      <c r="AY427" s="25"/>
      <c r="AZ427" s="25"/>
      <c r="BA427" s="25"/>
      <c r="BB427" s="25"/>
      <c r="BC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Q427" s="25"/>
      <c r="BS427" s="25"/>
      <c r="BT427" s="25"/>
      <c r="BV427" s="25"/>
      <c r="BW427" s="25"/>
      <c r="BX427" s="25"/>
      <c r="BZ427" s="25"/>
      <c r="CA427" s="25"/>
      <c r="CC427" s="25"/>
      <c r="CD427" s="25"/>
      <c r="CE427" s="25"/>
      <c r="CG427" s="25"/>
      <c r="CH427" s="25"/>
      <c r="CJ427" s="25"/>
      <c r="CM427" s="25"/>
      <c r="CN427" s="25"/>
      <c r="CO427" s="25"/>
      <c r="CP427" s="25"/>
      <c r="CR427" s="25"/>
      <c r="CS427" s="25"/>
      <c r="CT427" s="25"/>
      <c r="CU427" s="25"/>
      <c r="CV427" s="25"/>
      <c r="CW427" s="25"/>
      <c r="CX427" s="25"/>
      <c r="CY427" s="25"/>
      <c r="CZ427" s="25"/>
      <c r="DA427" s="25"/>
      <c r="DD427" s="25"/>
      <c r="DE427" s="25"/>
      <c r="DF427" s="25"/>
      <c r="DG427" s="25"/>
      <c r="DI427" s="25"/>
      <c r="DJ427" s="25"/>
      <c r="DK427" s="25"/>
      <c r="DL427" s="25"/>
      <c r="DM427" s="25"/>
      <c r="DN427" s="25"/>
      <c r="DO427" s="25"/>
      <c r="DP427" s="25"/>
      <c r="DQ427" s="25"/>
      <c r="DR427" s="25"/>
      <c r="DT427" s="25"/>
      <c r="DU427" s="25"/>
      <c r="DV427" s="25"/>
      <c r="DX427" s="25"/>
      <c r="DY427" s="25"/>
      <c r="DZ427" s="25"/>
      <c r="EB427" s="25"/>
      <c r="EC427" s="25"/>
      <c r="ED427" s="25"/>
      <c r="EF427" s="25"/>
      <c r="EG427" s="25"/>
      <c r="EH427" s="25"/>
      <c r="EI427" s="25"/>
      <c r="EL427" s="25"/>
      <c r="EN427" s="25"/>
      <c r="EO427" s="25"/>
      <c r="EQ427" s="25"/>
      <c r="ER427" s="25"/>
      <c r="ES427" s="25"/>
      <c r="EV427" s="25"/>
      <c r="EW427" s="25"/>
      <c r="EZ427" s="25"/>
      <c r="FA427" s="25"/>
      <c r="FC427" s="25"/>
      <c r="FD427" s="25"/>
      <c r="FE427" s="25"/>
      <c r="FF427" s="25"/>
      <c r="FG427" s="25"/>
      <c r="FH427" s="25"/>
      <c r="FI427" s="25"/>
      <c r="FJ427" s="25"/>
      <c r="FK427" s="25"/>
      <c r="FL427" s="25"/>
      <c r="FM427" s="25"/>
      <c r="FN427" s="25"/>
      <c r="FO427" s="25"/>
      <c r="FP427" s="25"/>
      <c r="FQ427" s="25"/>
      <c r="FR427" s="25"/>
      <c r="FS427" s="25"/>
      <c r="FT427" s="25"/>
      <c r="FU427" s="25"/>
      <c r="FV427" s="25"/>
      <c r="FW427" s="25"/>
      <c r="FX427" s="25"/>
      <c r="FY427" s="25"/>
      <c r="FZ427" s="25"/>
      <c r="GA427" s="25"/>
      <c r="GB427" s="25"/>
      <c r="GC427" s="25"/>
      <c r="GD427" s="25"/>
      <c r="GE427" s="25"/>
      <c r="GF427" s="25"/>
      <c r="GG427" s="25"/>
      <c r="GH427" s="25"/>
      <c r="GI427" s="25"/>
      <c r="GK427" s="25"/>
      <c r="GL427" s="25"/>
      <c r="GM427" s="25"/>
      <c r="GN427" s="25"/>
      <c r="GO427" s="25"/>
      <c r="GP427" s="25"/>
      <c r="GQ427" s="25"/>
      <c r="GR427" s="25"/>
      <c r="GS427" s="25"/>
      <c r="GT427" s="25"/>
      <c r="GU427" s="25"/>
      <c r="GV427" s="25"/>
      <c r="GW427" s="25"/>
      <c r="GX427" s="25"/>
      <c r="GY427" s="25"/>
      <c r="GZ427" s="25"/>
      <c r="HA427" s="25"/>
      <c r="HB427" s="25"/>
      <c r="HC427" s="25"/>
      <c r="HD427" s="25"/>
      <c r="HE427" s="25"/>
      <c r="HF427" s="25"/>
      <c r="HG427" s="25"/>
      <c r="HH427" s="25"/>
      <c r="HI427" s="25"/>
      <c r="HJ427" s="25"/>
      <c r="HK427" s="25"/>
      <c r="HL427" s="25"/>
      <c r="HM427" s="25"/>
      <c r="HN427" s="25"/>
      <c r="HO427" s="25"/>
      <c r="HP427" s="25"/>
      <c r="HQ427" s="25"/>
      <c r="HR427" s="25"/>
      <c r="HS427" s="25"/>
      <c r="HT427" s="25"/>
      <c r="HU427" s="25"/>
      <c r="HV427" s="25"/>
      <c r="HW427" s="25"/>
      <c r="HX427" s="25"/>
      <c r="HY427" s="25"/>
      <c r="HZ427" s="25"/>
      <c r="IA427" s="25"/>
      <c r="IB427" s="25"/>
      <c r="IC427" s="25"/>
      <c r="ID427" s="25"/>
      <c r="IE427" s="25"/>
      <c r="IF427" s="25"/>
      <c r="IG427" s="25"/>
      <c r="IH427" s="25"/>
      <c r="II427" s="25"/>
      <c r="IJ427" s="25"/>
      <c r="IK427" s="25"/>
      <c r="IL427" s="25"/>
      <c r="IN427" s="25"/>
      <c r="IO427" s="25"/>
      <c r="IP427" s="25"/>
      <c r="IQ427" s="25"/>
      <c r="IR427" s="25"/>
      <c r="IS427" s="25"/>
      <c r="IT427" s="25"/>
      <c r="IU427" s="25"/>
      <c r="IV427" s="25"/>
      <c r="IW427" s="25"/>
      <c r="IX427" s="25"/>
      <c r="IY427" s="25"/>
      <c r="IZ427" s="25"/>
      <c r="JB427" s="25"/>
      <c r="JC427" s="25"/>
      <c r="JD427" s="25"/>
      <c r="JE427" s="25"/>
      <c r="JF427" s="25"/>
      <c r="JG427" s="25"/>
      <c r="JH427" s="25"/>
      <c r="JI427" s="25"/>
      <c r="JJ427" s="25"/>
      <c r="JK427" s="25"/>
      <c r="JL427" s="25"/>
      <c r="JM427" s="25"/>
      <c r="JN427" s="25"/>
      <c r="JO427" s="25"/>
      <c r="JP427" s="25"/>
      <c r="JQ427" s="25"/>
      <c r="JR427" s="25"/>
      <c r="JT427" s="25"/>
      <c r="JW427" s="25"/>
      <c r="JX427" s="25"/>
      <c r="JY427" s="25"/>
      <c r="JZ427" s="25"/>
      <c r="KB427" s="25"/>
      <c r="KC427" s="25"/>
      <c r="KD427" s="25"/>
      <c r="KE427" s="25"/>
      <c r="KF427" s="25"/>
      <c r="KG427" s="25"/>
      <c r="KH427" s="25"/>
      <c r="KI427" s="25"/>
      <c r="KJ427" s="25"/>
      <c r="KK427" s="25"/>
      <c r="KL427" s="25"/>
      <c r="KM427" s="25"/>
      <c r="KN427" s="25"/>
      <c r="KO427" s="25"/>
      <c r="KP427" s="25"/>
      <c r="KQ427" s="25"/>
      <c r="KR427" s="25"/>
      <c r="KS427" s="25"/>
      <c r="KT427" s="25"/>
      <c r="KU427" s="25"/>
      <c r="KV427" s="25"/>
      <c r="KW427" s="25"/>
      <c r="KX427" s="25"/>
      <c r="KY427" s="25"/>
      <c r="KZ427" s="25"/>
      <c r="LA427" s="25"/>
      <c r="LB427" s="25"/>
      <c r="LC427" s="25"/>
      <c r="LF427" s="25"/>
      <c r="LG427" s="25"/>
      <c r="LH427" s="25"/>
      <c r="LI427" s="25"/>
      <c r="LJ427" s="25"/>
      <c r="LK427" s="25"/>
      <c r="LL427" s="25"/>
      <c r="LM427" s="25"/>
      <c r="LN427" s="25"/>
      <c r="LO427" s="25"/>
      <c r="LQ427" s="25"/>
      <c r="LR427" s="25"/>
      <c r="LS427" s="25"/>
      <c r="LU427" s="25"/>
      <c r="LV427" s="25"/>
      <c r="LY427" s="25"/>
      <c r="LZ427" s="25"/>
      <c r="MA427" s="25"/>
      <c r="MB427" s="25"/>
      <c r="MC427" s="25"/>
      <c r="MD427" s="25"/>
      <c r="ME427" s="25"/>
      <c r="MF427" s="25"/>
      <c r="MG427" s="25"/>
      <c r="MH427" s="25"/>
      <c r="MI427" s="25"/>
      <c r="MJ427" s="25"/>
      <c r="MK427" s="25"/>
      <c r="ML427" s="25"/>
      <c r="MM427" s="25"/>
      <c r="MN427" s="25"/>
      <c r="MO427" s="25"/>
      <c r="MR427" s="25"/>
      <c r="MS427" s="25"/>
      <c r="MT427" s="25"/>
      <c r="MU427" s="25"/>
      <c r="MV427" s="25"/>
      <c r="MW427" s="25"/>
      <c r="MX427" s="25"/>
      <c r="MZ427" s="25"/>
      <c r="NA427" s="25"/>
      <c r="NB427" s="25"/>
      <c r="ND427" s="25"/>
      <c r="NE427" s="25"/>
      <c r="NF427" s="25"/>
      <c r="NG427" s="25"/>
      <c r="NK427" s="25"/>
      <c r="NL427" s="25"/>
      <c r="NM427" s="25"/>
      <c r="NN427" s="25"/>
      <c r="NO427" s="25"/>
      <c r="NP427" s="25"/>
      <c r="NQ427" s="25"/>
      <c r="NR427" s="25"/>
      <c r="NS427" s="25"/>
      <c r="NT427" s="25"/>
      <c r="NU427" s="25"/>
      <c r="NV427" s="25"/>
      <c r="NW427" s="25"/>
      <c r="NX427" s="25"/>
      <c r="NY427" s="25"/>
      <c r="NZ427" s="25"/>
      <c r="OA427" s="25"/>
      <c r="OE427" s="25"/>
      <c r="OF427" s="25"/>
      <c r="OG427" s="25"/>
      <c r="OH427" s="25"/>
      <c r="OI427" s="25"/>
      <c r="OJ427" s="25"/>
      <c r="OK427" s="25"/>
      <c r="OL427" s="25"/>
      <c r="OM427" s="25"/>
      <c r="ON427" s="25"/>
      <c r="OO427" s="25"/>
      <c r="OP427" s="25"/>
      <c r="OQ427" s="25"/>
      <c r="OR427" s="25"/>
      <c r="OS427" s="25"/>
      <c r="OT427" s="25"/>
      <c r="OW427" s="25"/>
      <c r="OX427" s="25"/>
      <c r="OY427" s="25"/>
      <c r="OZ427" s="25"/>
      <c r="PA427" s="25"/>
      <c r="PB427" s="25"/>
      <c r="PC427" s="25"/>
      <c r="PE427" s="25"/>
      <c r="PF427" s="25"/>
      <c r="PG427" s="25"/>
      <c r="PI427" s="25"/>
      <c r="PJ427" s="25"/>
      <c r="PM427" s="25"/>
      <c r="PN427" s="25"/>
      <c r="PO427" s="25"/>
      <c r="PP427" s="25"/>
      <c r="PQ427" s="25"/>
      <c r="PR427" s="25"/>
      <c r="PS427" s="25"/>
      <c r="PT427" s="25"/>
      <c r="PU427" s="25"/>
      <c r="PV427" s="25"/>
      <c r="PW427" s="25"/>
      <c r="PX427" s="25"/>
      <c r="PY427" s="25"/>
      <c r="PZ427" s="25"/>
      <c r="QA427" s="25"/>
      <c r="QB427" s="25"/>
      <c r="QC427" s="25"/>
      <c r="QD427" s="25"/>
      <c r="QE427" s="25"/>
      <c r="QG427" s="25"/>
      <c r="QH427" s="25"/>
      <c r="QI427" s="25"/>
      <c r="QJ427" s="25"/>
      <c r="QK427" s="25"/>
      <c r="QL427" s="25"/>
      <c r="QM427" s="25"/>
      <c r="QN427" s="25"/>
      <c r="QQ427" s="25"/>
      <c r="QR427" s="25"/>
      <c r="QS427" s="25"/>
      <c r="QT427" s="25"/>
      <c r="QU427" s="25"/>
      <c r="QV427" s="25"/>
      <c r="QW427" s="25"/>
      <c r="QX427" s="25"/>
      <c r="QY427" s="25"/>
      <c r="QZ427" s="25"/>
      <c r="RA427" s="25"/>
      <c r="RB427" s="25"/>
      <c r="RC427" s="25"/>
      <c r="RD427" s="25"/>
      <c r="RE427" s="25"/>
      <c r="RF427" s="25"/>
      <c r="RG427" s="25"/>
      <c r="RH427" s="25"/>
      <c r="RI427" s="25"/>
      <c r="RJ427" s="25"/>
      <c r="RK427" s="25"/>
      <c r="RL427" s="25"/>
      <c r="RM427" s="25"/>
      <c r="RN427" s="25"/>
      <c r="RQ427" s="25"/>
      <c r="RR427" s="25"/>
      <c r="RS427" s="25"/>
      <c r="RT427" s="25"/>
      <c r="RU427" s="25"/>
      <c r="RV427" s="25"/>
      <c r="RW427" s="25"/>
      <c r="RX427" s="25"/>
      <c r="RY427" s="25"/>
      <c r="RZ427" s="25"/>
      <c r="SA427" s="25"/>
      <c r="SB427" s="25"/>
      <c r="SC427" s="25"/>
      <c r="SE427" s="25"/>
      <c r="SG427" s="25"/>
      <c r="SH427" s="25"/>
      <c r="SI427" s="25"/>
      <c r="SK427" s="25"/>
      <c r="SL427" s="25"/>
      <c r="SM427" s="25"/>
      <c r="SO427" s="25"/>
      <c r="SP427" s="25"/>
      <c r="SR427" s="25"/>
      <c r="SS427" s="25"/>
      <c r="ST427" s="25"/>
      <c r="SV427" s="25"/>
      <c r="SW427" s="25"/>
      <c r="SY427" s="25"/>
      <c r="TA427" s="25"/>
      <c r="TB427" s="25"/>
      <c r="TC427" s="25"/>
      <c r="TE427" s="25"/>
      <c r="TF427" s="25"/>
      <c r="TG427" s="25"/>
      <c r="TH427" s="25"/>
      <c r="TJ427" s="25"/>
      <c r="TK427" s="25"/>
      <c r="TL427" s="25"/>
      <c r="TM427" s="25"/>
      <c r="TN427" s="25"/>
      <c r="TO427" s="25"/>
    </row>
    <row r="428" spans="1:535" x14ac:dyDescent="0.25">
      <c r="A428" s="28"/>
      <c r="B428" s="28"/>
      <c r="C428" s="28"/>
      <c r="D428" s="28"/>
      <c r="E428" s="25"/>
      <c r="F428" s="25"/>
      <c r="G428" s="25"/>
      <c r="H428" s="25"/>
      <c r="I428" s="25"/>
      <c r="L428" s="25"/>
      <c r="M428" s="25"/>
      <c r="N428" s="25"/>
      <c r="O428" s="25"/>
      <c r="Q428" s="25"/>
      <c r="R428" s="25"/>
      <c r="S428" s="25"/>
      <c r="T428" s="25"/>
      <c r="U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U428" s="25"/>
      <c r="AV428" s="25"/>
      <c r="AY428" s="25"/>
      <c r="AZ428" s="25"/>
      <c r="BA428" s="25"/>
      <c r="BB428" s="25"/>
      <c r="BC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Q428" s="25"/>
      <c r="BS428" s="25"/>
      <c r="BT428" s="25"/>
      <c r="BV428" s="25"/>
      <c r="BW428" s="25"/>
      <c r="BX428" s="25"/>
      <c r="BZ428" s="25"/>
      <c r="CA428" s="25"/>
      <c r="CC428" s="25"/>
      <c r="CD428" s="25"/>
      <c r="CE428" s="25"/>
      <c r="CG428" s="25"/>
      <c r="CH428" s="25"/>
      <c r="CJ428" s="25"/>
      <c r="CM428" s="25"/>
      <c r="CN428" s="25"/>
      <c r="CO428" s="25"/>
      <c r="CP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D428" s="25"/>
      <c r="DE428" s="25"/>
      <c r="DF428" s="25"/>
      <c r="DG428" s="25"/>
      <c r="DI428" s="25"/>
      <c r="DJ428" s="25"/>
      <c r="DK428" s="25"/>
      <c r="DL428" s="25"/>
      <c r="DM428" s="25"/>
      <c r="DN428" s="25"/>
      <c r="DO428" s="25"/>
      <c r="DP428" s="25"/>
      <c r="DQ428" s="25"/>
      <c r="DR428" s="25"/>
      <c r="DT428" s="25"/>
      <c r="DU428" s="25"/>
      <c r="DV428" s="25"/>
      <c r="DX428" s="25"/>
      <c r="DY428" s="25"/>
      <c r="DZ428" s="25"/>
      <c r="EB428" s="25"/>
      <c r="EC428" s="25"/>
      <c r="ED428" s="25"/>
      <c r="EF428" s="25"/>
      <c r="EG428" s="25"/>
      <c r="EH428" s="25"/>
      <c r="EI428" s="25"/>
      <c r="EL428" s="25"/>
      <c r="EN428" s="25"/>
      <c r="EO428" s="25"/>
      <c r="EQ428" s="25"/>
      <c r="ER428" s="25"/>
      <c r="ES428" s="25"/>
      <c r="EV428" s="25"/>
      <c r="EW428" s="25"/>
      <c r="EZ428" s="25"/>
      <c r="FA428" s="25"/>
      <c r="FC428" s="25"/>
      <c r="FD428" s="25"/>
      <c r="FE428" s="25"/>
      <c r="FF428" s="25"/>
      <c r="FG428" s="25"/>
      <c r="FH428" s="25"/>
      <c r="FI428" s="25"/>
      <c r="FJ428" s="25"/>
      <c r="FK428" s="25"/>
      <c r="FL428" s="25"/>
      <c r="FM428" s="25"/>
      <c r="FN428" s="25"/>
      <c r="FO428" s="25"/>
      <c r="FP428" s="25"/>
      <c r="FQ428" s="25"/>
      <c r="FR428" s="25"/>
      <c r="FS428" s="25"/>
      <c r="FT428" s="25"/>
      <c r="FU428" s="25"/>
      <c r="FV428" s="25"/>
      <c r="FW428" s="25"/>
      <c r="FX428" s="25"/>
      <c r="FY428" s="25"/>
      <c r="FZ428" s="25"/>
      <c r="GA428" s="25"/>
      <c r="GB428" s="25"/>
      <c r="GC428" s="25"/>
      <c r="GD428" s="25"/>
      <c r="GE428" s="25"/>
      <c r="GF428" s="25"/>
      <c r="GG428" s="25"/>
      <c r="GH428" s="25"/>
      <c r="GI428" s="25"/>
      <c r="GK428" s="25"/>
      <c r="GL428" s="25"/>
      <c r="GM428" s="25"/>
      <c r="GN428" s="25"/>
      <c r="GO428" s="25"/>
      <c r="GP428" s="25"/>
      <c r="GQ428" s="25"/>
      <c r="GR428" s="25"/>
      <c r="GS428" s="25"/>
      <c r="GT428" s="25"/>
      <c r="GU428" s="25"/>
      <c r="GV428" s="25"/>
      <c r="GW428" s="25"/>
      <c r="GX428" s="25"/>
      <c r="GY428" s="25"/>
      <c r="GZ428" s="25"/>
      <c r="HA428" s="25"/>
      <c r="HB428" s="25"/>
      <c r="HC428" s="25"/>
      <c r="HD428" s="25"/>
      <c r="HE428" s="25"/>
      <c r="HF428" s="25"/>
      <c r="HG428" s="25"/>
      <c r="HH428" s="25"/>
      <c r="HI428" s="25"/>
      <c r="HJ428" s="25"/>
      <c r="HK428" s="25"/>
      <c r="HL428" s="25"/>
      <c r="HM428" s="25"/>
      <c r="HN428" s="25"/>
      <c r="HO428" s="25"/>
      <c r="HP428" s="25"/>
      <c r="HQ428" s="25"/>
      <c r="HR428" s="25"/>
      <c r="HS428" s="25"/>
      <c r="HT428" s="25"/>
      <c r="HU428" s="25"/>
      <c r="HV428" s="25"/>
      <c r="HW428" s="25"/>
      <c r="HX428" s="25"/>
      <c r="HY428" s="25"/>
      <c r="HZ428" s="25"/>
      <c r="IA428" s="25"/>
      <c r="IB428" s="25"/>
      <c r="IC428" s="25"/>
      <c r="ID428" s="25"/>
      <c r="IE428" s="25"/>
      <c r="IF428" s="25"/>
      <c r="IG428" s="25"/>
      <c r="IH428" s="25"/>
      <c r="II428" s="25"/>
      <c r="IJ428" s="25"/>
      <c r="IK428" s="25"/>
      <c r="IL428" s="25"/>
      <c r="IN428" s="25"/>
      <c r="IO428" s="25"/>
      <c r="IP428" s="25"/>
      <c r="IQ428" s="25"/>
      <c r="IR428" s="25"/>
      <c r="IS428" s="25"/>
      <c r="IT428" s="25"/>
      <c r="IU428" s="25"/>
      <c r="IV428" s="25"/>
      <c r="IW428" s="25"/>
      <c r="IX428" s="25"/>
      <c r="IY428" s="25"/>
      <c r="IZ428" s="25"/>
      <c r="JB428" s="25"/>
      <c r="JC428" s="25"/>
      <c r="JD428" s="25"/>
      <c r="JE428" s="25"/>
      <c r="JF428" s="25"/>
      <c r="JG428" s="25"/>
      <c r="JH428" s="25"/>
      <c r="JI428" s="25"/>
      <c r="JJ428" s="25"/>
      <c r="JK428" s="25"/>
      <c r="JL428" s="25"/>
      <c r="JM428" s="25"/>
      <c r="JN428" s="25"/>
      <c r="JO428" s="25"/>
      <c r="JP428" s="25"/>
      <c r="JQ428" s="25"/>
      <c r="JR428" s="25"/>
      <c r="JT428" s="25"/>
      <c r="JW428" s="25"/>
      <c r="JX428" s="25"/>
      <c r="JY428" s="25"/>
      <c r="JZ428" s="25"/>
      <c r="KB428" s="25"/>
      <c r="KC428" s="25"/>
      <c r="KD428" s="25"/>
      <c r="KE428" s="25"/>
      <c r="KF428" s="25"/>
      <c r="KG428" s="25"/>
      <c r="KH428" s="25"/>
      <c r="KI428" s="25"/>
      <c r="KJ428" s="25"/>
      <c r="KK428" s="25"/>
      <c r="KL428" s="25"/>
      <c r="KM428" s="25"/>
      <c r="KN428" s="25"/>
      <c r="KO428" s="25"/>
      <c r="KP428" s="25"/>
      <c r="KQ428" s="25"/>
      <c r="KR428" s="25"/>
      <c r="KS428" s="25"/>
      <c r="KT428" s="25"/>
      <c r="KU428" s="25"/>
      <c r="KV428" s="25"/>
      <c r="KW428" s="25"/>
      <c r="KX428" s="25"/>
      <c r="KY428" s="25"/>
      <c r="KZ428" s="25"/>
      <c r="LA428" s="25"/>
      <c r="LB428" s="25"/>
      <c r="LC428" s="25"/>
      <c r="LF428" s="25"/>
      <c r="LG428" s="25"/>
      <c r="LH428" s="25"/>
      <c r="LI428" s="25"/>
      <c r="LJ428" s="25"/>
      <c r="LK428" s="25"/>
      <c r="LL428" s="25"/>
      <c r="LM428" s="25"/>
      <c r="LN428" s="25"/>
      <c r="LO428" s="25"/>
      <c r="LQ428" s="25"/>
      <c r="LR428" s="25"/>
      <c r="LS428" s="25"/>
      <c r="LU428" s="25"/>
      <c r="LV428" s="25"/>
      <c r="LY428" s="25"/>
      <c r="LZ428" s="25"/>
      <c r="MA428" s="25"/>
      <c r="MB428" s="25"/>
      <c r="MC428" s="25"/>
      <c r="MD428" s="25"/>
      <c r="ME428" s="25"/>
      <c r="MF428" s="25"/>
      <c r="MG428" s="25"/>
      <c r="MH428" s="25"/>
      <c r="MI428" s="25"/>
      <c r="MJ428" s="25"/>
      <c r="MK428" s="25"/>
      <c r="ML428" s="25"/>
      <c r="MM428" s="25"/>
      <c r="MN428" s="25"/>
      <c r="MO428" s="25"/>
      <c r="MR428" s="25"/>
      <c r="MS428" s="25"/>
      <c r="MT428" s="25"/>
      <c r="MU428" s="25"/>
      <c r="MV428" s="25"/>
      <c r="MW428" s="25"/>
      <c r="MX428" s="25"/>
      <c r="MZ428" s="25"/>
      <c r="NA428" s="25"/>
      <c r="NB428" s="25"/>
      <c r="ND428" s="25"/>
      <c r="NE428" s="25"/>
      <c r="NF428" s="25"/>
      <c r="NG428" s="25"/>
      <c r="NK428" s="25"/>
      <c r="NL428" s="25"/>
      <c r="NM428" s="25"/>
      <c r="NN428" s="25"/>
      <c r="NO428" s="25"/>
      <c r="NP428" s="25"/>
      <c r="NQ428" s="25"/>
      <c r="NR428" s="25"/>
      <c r="NS428" s="25"/>
      <c r="NT428" s="25"/>
      <c r="NU428" s="25"/>
      <c r="NV428" s="25"/>
      <c r="NW428" s="25"/>
      <c r="NX428" s="25"/>
      <c r="NY428" s="25"/>
      <c r="NZ428" s="25"/>
      <c r="OA428" s="25"/>
      <c r="OE428" s="25"/>
      <c r="OF428" s="25"/>
      <c r="OG428" s="25"/>
      <c r="OH428" s="25"/>
      <c r="OI428" s="25"/>
      <c r="OJ428" s="25"/>
      <c r="OK428" s="25"/>
      <c r="OL428" s="25"/>
      <c r="OM428" s="25"/>
      <c r="ON428" s="25"/>
      <c r="OO428" s="25"/>
      <c r="OP428" s="25"/>
      <c r="OQ428" s="25"/>
      <c r="OR428" s="25"/>
      <c r="OS428" s="25"/>
      <c r="OT428" s="25"/>
      <c r="OW428" s="25"/>
      <c r="OX428" s="25"/>
      <c r="OY428" s="25"/>
      <c r="OZ428" s="25"/>
      <c r="PA428" s="25"/>
      <c r="PB428" s="25"/>
      <c r="PC428" s="25"/>
      <c r="PE428" s="25"/>
      <c r="PF428" s="25"/>
      <c r="PG428" s="25"/>
      <c r="PI428" s="25"/>
      <c r="PJ428" s="25"/>
      <c r="PM428" s="25"/>
      <c r="PN428" s="25"/>
      <c r="PO428" s="25"/>
      <c r="PP428" s="25"/>
      <c r="PQ428" s="25"/>
      <c r="PR428" s="25"/>
      <c r="PS428" s="25"/>
      <c r="PT428" s="25"/>
      <c r="PU428" s="25"/>
      <c r="PV428" s="25"/>
      <c r="PW428" s="25"/>
      <c r="PX428" s="25"/>
      <c r="PY428" s="25"/>
      <c r="PZ428" s="25"/>
      <c r="QA428" s="25"/>
      <c r="QB428" s="25"/>
      <c r="QC428" s="25"/>
      <c r="QD428" s="25"/>
      <c r="QE428" s="25"/>
      <c r="QG428" s="25"/>
      <c r="QH428" s="25"/>
      <c r="QI428" s="25"/>
      <c r="QJ428" s="25"/>
      <c r="QK428" s="25"/>
      <c r="QL428" s="25"/>
      <c r="QM428" s="25"/>
      <c r="QN428" s="25"/>
      <c r="QQ428" s="25"/>
      <c r="QR428" s="25"/>
      <c r="QS428" s="25"/>
      <c r="QT428" s="25"/>
      <c r="QU428" s="25"/>
      <c r="QV428" s="25"/>
      <c r="QW428" s="25"/>
      <c r="QX428" s="25"/>
      <c r="QY428" s="25"/>
      <c r="QZ428" s="25"/>
      <c r="RA428" s="25"/>
      <c r="RB428" s="25"/>
      <c r="RC428" s="25"/>
      <c r="RD428" s="25"/>
      <c r="RE428" s="25"/>
      <c r="RF428" s="25"/>
      <c r="RG428" s="25"/>
      <c r="RH428" s="25"/>
      <c r="RI428" s="25"/>
      <c r="RJ428" s="25"/>
      <c r="RK428" s="25"/>
      <c r="RL428" s="25"/>
      <c r="RM428" s="25"/>
      <c r="RN428" s="25"/>
      <c r="RQ428" s="25"/>
      <c r="RR428" s="25"/>
      <c r="RS428" s="25"/>
      <c r="RT428" s="25"/>
      <c r="RU428" s="25"/>
      <c r="RV428" s="25"/>
      <c r="RW428" s="25"/>
      <c r="RX428" s="25"/>
      <c r="RY428" s="25"/>
      <c r="RZ428" s="25"/>
      <c r="SA428" s="25"/>
      <c r="SB428" s="25"/>
      <c r="SC428" s="25"/>
      <c r="SE428" s="25"/>
      <c r="SG428" s="25"/>
      <c r="SH428" s="25"/>
      <c r="SI428" s="25"/>
      <c r="SK428" s="25"/>
      <c r="SL428" s="25"/>
      <c r="SM428" s="25"/>
      <c r="SO428" s="25"/>
      <c r="SP428" s="25"/>
      <c r="SR428" s="25"/>
      <c r="SS428" s="25"/>
      <c r="ST428" s="25"/>
      <c r="SV428" s="25"/>
      <c r="SW428" s="25"/>
      <c r="SY428" s="25"/>
      <c r="TA428" s="25"/>
      <c r="TB428" s="25"/>
      <c r="TC428" s="25"/>
      <c r="TE428" s="25"/>
      <c r="TF428" s="25"/>
      <c r="TG428" s="25"/>
      <c r="TH428" s="25"/>
      <c r="TJ428" s="25"/>
      <c r="TK428" s="25"/>
      <c r="TL428" s="25"/>
      <c r="TM428" s="25"/>
      <c r="TN428" s="25"/>
      <c r="TO428" s="25"/>
    </row>
    <row r="429" spans="1:535" x14ac:dyDescent="0.25">
      <c r="A429" s="28"/>
      <c r="B429" s="28"/>
      <c r="C429" s="28"/>
      <c r="D429" s="28"/>
      <c r="E429" s="25"/>
      <c r="F429" s="25"/>
      <c r="G429" s="25"/>
      <c r="H429" s="25"/>
      <c r="I429" s="25"/>
      <c r="L429" s="25"/>
      <c r="M429" s="25"/>
      <c r="N429" s="25"/>
      <c r="O429" s="25"/>
      <c r="Q429" s="25"/>
      <c r="R429" s="25"/>
      <c r="S429" s="25"/>
      <c r="T429" s="25"/>
      <c r="U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U429" s="25"/>
      <c r="AV429" s="25"/>
      <c r="AY429" s="25"/>
      <c r="AZ429" s="25"/>
      <c r="BA429" s="25"/>
      <c r="BB429" s="25"/>
      <c r="BC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Q429" s="25"/>
      <c r="BS429" s="25"/>
      <c r="BT429" s="25"/>
      <c r="BV429" s="25"/>
      <c r="BW429" s="25"/>
      <c r="BX429" s="25"/>
      <c r="BZ429" s="25"/>
      <c r="CA429" s="25"/>
      <c r="CC429" s="25"/>
      <c r="CD429" s="25"/>
      <c r="CE429" s="25"/>
      <c r="CG429" s="25"/>
      <c r="CH429" s="25"/>
      <c r="CJ429" s="25"/>
      <c r="CM429" s="25"/>
      <c r="CN429" s="25"/>
      <c r="CO429" s="25"/>
      <c r="CP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D429" s="25"/>
      <c r="DE429" s="25"/>
      <c r="DF429" s="25"/>
      <c r="DG429" s="25"/>
      <c r="DI429" s="25"/>
      <c r="DJ429" s="25"/>
      <c r="DK429" s="25"/>
      <c r="DL429" s="25"/>
      <c r="DM429" s="25"/>
      <c r="DN429" s="25"/>
      <c r="DO429" s="25"/>
      <c r="DP429" s="25"/>
      <c r="DQ429" s="25"/>
      <c r="DR429" s="25"/>
      <c r="DT429" s="25"/>
      <c r="DU429" s="25"/>
      <c r="DV429" s="25"/>
      <c r="DX429" s="25"/>
      <c r="DY429" s="25"/>
      <c r="DZ429" s="25"/>
      <c r="EB429" s="25"/>
      <c r="EC429" s="25"/>
      <c r="ED429" s="25"/>
      <c r="EF429" s="25"/>
      <c r="EG429" s="25"/>
      <c r="EH429" s="25"/>
      <c r="EI429" s="25"/>
      <c r="EL429" s="25"/>
      <c r="EN429" s="25"/>
      <c r="EO429" s="25"/>
      <c r="EQ429" s="25"/>
      <c r="ER429" s="25"/>
      <c r="ES429" s="25"/>
      <c r="EV429" s="25"/>
      <c r="EW429" s="25"/>
      <c r="EZ429" s="25"/>
      <c r="FA429" s="25"/>
      <c r="FC429" s="25"/>
      <c r="FD429" s="25"/>
      <c r="FE429" s="25"/>
      <c r="FF429" s="25"/>
      <c r="FG429" s="25"/>
      <c r="FH429" s="25"/>
      <c r="FI429" s="25"/>
      <c r="FJ429" s="25"/>
      <c r="FK429" s="25"/>
      <c r="FL429" s="25"/>
      <c r="FM429" s="25"/>
      <c r="FN429" s="25"/>
      <c r="FO429" s="25"/>
      <c r="FP429" s="25"/>
      <c r="FQ429" s="25"/>
      <c r="FR429" s="25"/>
      <c r="FS429" s="25"/>
      <c r="FT429" s="25"/>
      <c r="FU429" s="25"/>
      <c r="FV429" s="25"/>
      <c r="FW429" s="25"/>
      <c r="FX429" s="25"/>
      <c r="FY429" s="25"/>
      <c r="FZ429" s="25"/>
      <c r="GA429" s="25"/>
      <c r="GB429" s="25"/>
      <c r="GC429" s="25"/>
      <c r="GD429" s="25"/>
      <c r="GE429" s="25"/>
      <c r="GF429" s="25"/>
      <c r="GG429" s="25"/>
      <c r="GH429" s="25"/>
      <c r="GI429" s="25"/>
      <c r="GK429" s="25"/>
      <c r="GL429" s="25"/>
      <c r="GM429" s="25"/>
      <c r="GN429" s="25"/>
      <c r="GO429" s="25"/>
      <c r="GP429" s="25"/>
      <c r="GQ429" s="25"/>
      <c r="GR429" s="25"/>
      <c r="GS429" s="25"/>
      <c r="GT429" s="25"/>
      <c r="GU429" s="25"/>
      <c r="GV429" s="25"/>
      <c r="GW429" s="25"/>
      <c r="GX429" s="25"/>
      <c r="GY429" s="25"/>
      <c r="GZ429" s="25"/>
      <c r="HA429" s="25"/>
      <c r="HB429" s="25"/>
      <c r="HC429" s="25"/>
      <c r="HD429" s="25"/>
      <c r="HE429" s="25"/>
      <c r="HF429" s="25"/>
      <c r="HG429" s="25"/>
      <c r="HH429" s="25"/>
      <c r="HI429" s="25"/>
      <c r="HJ429" s="25"/>
      <c r="HK429" s="25"/>
      <c r="HL429" s="25"/>
      <c r="HM429" s="25"/>
      <c r="HN429" s="25"/>
      <c r="HO429" s="25"/>
      <c r="HP429" s="25"/>
      <c r="HQ429" s="25"/>
      <c r="HR429" s="25"/>
      <c r="HS429" s="25"/>
      <c r="HT429" s="25"/>
      <c r="HU429" s="25"/>
      <c r="HV429" s="25"/>
      <c r="HW429" s="25"/>
      <c r="HX429" s="25"/>
      <c r="HY429" s="25"/>
      <c r="HZ429" s="25"/>
      <c r="IA429" s="25"/>
      <c r="IB429" s="25"/>
      <c r="IC429" s="25"/>
      <c r="ID429" s="25"/>
      <c r="IE429" s="25"/>
      <c r="IF429" s="25"/>
      <c r="IG429" s="25"/>
      <c r="IH429" s="25"/>
      <c r="II429" s="25"/>
      <c r="IJ429" s="25"/>
      <c r="IK429" s="25"/>
      <c r="IL429" s="25"/>
      <c r="IN429" s="25"/>
      <c r="IO429" s="25"/>
      <c r="IP429" s="25"/>
      <c r="IQ429" s="25"/>
      <c r="IR429" s="25"/>
      <c r="IS429" s="25"/>
      <c r="IT429" s="25"/>
      <c r="IU429" s="25"/>
      <c r="IV429" s="25"/>
      <c r="IW429" s="25"/>
      <c r="IX429" s="25"/>
      <c r="IY429" s="25"/>
      <c r="IZ429" s="25"/>
      <c r="JB429" s="25"/>
      <c r="JC429" s="25"/>
      <c r="JD429" s="25"/>
      <c r="JE429" s="25"/>
      <c r="JF429" s="25"/>
      <c r="JG429" s="25"/>
      <c r="JH429" s="25"/>
      <c r="JI429" s="25"/>
      <c r="JJ429" s="25"/>
      <c r="JK429" s="25"/>
      <c r="JL429" s="25"/>
      <c r="JM429" s="25"/>
      <c r="JN429" s="25"/>
      <c r="JO429" s="25"/>
      <c r="JP429" s="25"/>
      <c r="JQ429" s="25"/>
      <c r="JR429" s="25"/>
      <c r="JT429" s="25"/>
      <c r="JW429" s="25"/>
      <c r="JX429" s="25"/>
      <c r="JY429" s="25"/>
      <c r="JZ429" s="25"/>
      <c r="KB429" s="25"/>
      <c r="KC429" s="25"/>
      <c r="KD429" s="25"/>
      <c r="KE429" s="25"/>
      <c r="KF429" s="25"/>
      <c r="KG429" s="25"/>
      <c r="KH429" s="25"/>
      <c r="KI429" s="25"/>
      <c r="KJ429" s="25"/>
      <c r="KK429" s="25"/>
      <c r="KL429" s="25"/>
      <c r="KM429" s="25"/>
      <c r="KN429" s="25"/>
      <c r="KO429" s="25"/>
      <c r="KP429" s="25"/>
      <c r="KQ429" s="25"/>
      <c r="KR429" s="25"/>
      <c r="KS429" s="25"/>
      <c r="KT429" s="25"/>
      <c r="KU429" s="25"/>
      <c r="KV429" s="25"/>
      <c r="KW429" s="25"/>
      <c r="KX429" s="25"/>
      <c r="KY429" s="25"/>
      <c r="KZ429" s="25"/>
      <c r="LA429" s="25"/>
      <c r="LB429" s="25"/>
      <c r="LC429" s="25"/>
      <c r="LF429" s="25"/>
      <c r="LG429" s="25"/>
      <c r="LH429" s="25"/>
      <c r="LI429" s="25"/>
      <c r="LJ429" s="25"/>
      <c r="LK429" s="25"/>
      <c r="LL429" s="25"/>
      <c r="LM429" s="25"/>
      <c r="LN429" s="25"/>
      <c r="LO429" s="25"/>
      <c r="LQ429" s="25"/>
      <c r="LR429" s="25"/>
      <c r="LS429" s="25"/>
      <c r="LU429" s="25"/>
      <c r="LV429" s="25"/>
      <c r="LY429" s="25"/>
      <c r="LZ429" s="25"/>
      <c r="MA429" s="25"/>
      <c r="MB429" s="25"/>
      <c r="MC429" s="25"/>
      <c r="MD429" s="25"/>
      <c r="ME429" s="25"/>
      <c r="MF429" s="25"/>
      <c r="MG429" s="25"/>
      <c r="MH429" s="25"/>
      <c r="MI429" s="25"/>
      <c r="MJ429" s="25"/>
      <c r="MK429" s="25"/>
      <c r="ML429" s="25"/>
      <c r="MM429" s="25"/>
      <c r="MN429" s="25"/>
      <c r="MO429" s="25"/>
      <c r="MR429" s="25"/>
      <c r="MS429" s="25"/>
      <c r="MT429" s="25"/>
      <c r="MU429" s="25"/>
      <c r="MV429" s="25"/>
      <c r="MW429" s="25"/>
      <c r="MX429" s="25"/>
      <c r="MZ429" s="25"/>
      <c r="NA429" s="25"/>
      <c r="NB429" s="25"/>
      <c r="ND429" s="25"/>
      <c r="NE429" s="25"/>
      <c r="NF429" s="25"/>
      <c r="NG429" s="25"/>
      <c r="NK429" s="25"/>
      <c r="NL429" s="25"/>
      <c r="NM429" s="25"/>
      <c r="NN429" s="25"/>
      <c r="NO429" s="25"/>
      <c r="NP429" s="25"/>
      <c r="NQ429" s="25"/>
      <c r="NR429" s="25"/>
      <c r="NS429" s="25"/>
      <c r="NT429" s="25"/>
      <c r="NU429" s="25"/>
      <c r="NV429" s="25"/>
      <c r="NW429" s="25"/>
      <c r="NX429" s="25"/>
      <c r="NY429" s="25"/>
      <c r="NZ429" s="25"/>
      <c r="OA429" s="25"/>
      <c r="OE429" s="25"/>
      <c r="OF429" s="25"/>
      <c r="OG429" s="25"/>
      <c r="OH429" s="25"/>
      <c r="OI429" s="25"/>
      <c r="OJ429" s="25"/>
      <c r="OK429" s="25"/>
      <c r="OL429" s="25"/>
      <c r="OM429" s="25"/>
      <c r="ON429" s="25"/>
      <c r="OO429" s="25"/>
      <c r="OP429" s="25"/>
      <c r="OQ429" s="25"/>
      <c r="OR429" s="25"/>
      <c r="OS429" s="25"/>
      <c r="OT429" s="25"/>
      <c r="OW429" s="25"/>
      <c r="OX429" s="25"/>
      <c r="OY429" s="25"/>
      <c r="OZ429" s="25"/>
      <c r="PA429" s="25"/>
      <c r="PB429" s="25"/>
      <c r="PC429" s="25"/>
      <c r="PE429" s="25"/>
      <c r="PF429" s="25"/>
      <c r="PG429" s="25"/>
      <c r="PI429" s="25"/>
      <c r="PJ429" s="25"/>
      <c r="PM429" s="25"/>
      <c r="PN429" s="25"/>
      <c r="PO429" s="25"/>
      <c r="PP429" s="25"/>
      <c r="PQ429" s="25"/>
      <c r="PR429" s="25"/>
      <c r="PS429" s="25"/>
      <c r="PT429" s="25"/>
      <c r="PU429" s="25"/>
      <c r="PV429" s="25"/>
      <c r="PW429" s="25"/>
      <c r="PX429" s="25"/>
      <c r="PY429" s="25"/>
      <c r="PZ429" s="25"/>
      <c r="QA429" s="25"/>
      <c r="QB429" s="25"/>
      <c r="QC429" s="25"/>
      <c r="QD429" s="25"/>
      <c r="QE429" s="25"/>
      <c r="QG429" s="25"/>
      <c r="QH429" s="25"/>
      <c r="QI429" s="25"/>
      <c r="QJ429" s="25"/>
      <c r="QK429" s="25"/>
      <c r="QL429" s="25"/>
      <c r="QM429" s="25"/>
      <c r="QN429" s="25"/>
      <c r="QQ429" s="25"/>
      <c r="QR429" s="25"/>
      <c r="QS429" s="25"/>
      <c r="QT429" s="25"/>
      <c r="QU429" s="25"/>
      <c r="QV429" s="25"/>
      <c r="QW429" s="25"/>
      <c r="QX429" s="25"/>
      <c r="QY429" s="25"/>
      <c r="QZ429" s="25"/>
      <c r="RA429" s="25"/>
      <c r="RB429" s="25"/>
      <c r="RC429" s="25"/>
      <c r="RD429" s="25"/>
      <c r="RE429" s="25"/>
      <c r="RF429" s="25"/>
      <c r="RG429" s="25"/>
      <c r="RH429" s="25"/>
      <c r="RI429" s="25"/>
      <c r="RJ429" s="25"/>
      <c r="RK429" s="25"/>
      <c r="RL429" s="25"/>
      <c r="RM429" s="25"/>
      <c r="RN429" s="25"/>
      <c r="RQ429" s="25"/>
      <c r="RR429" s="25"/>
      <c r="RS429" s="25"/>
      <c r="RT429" s="25"/>
      <c r="RU429" s="25"/>
      <c r="RV429" s="25"/>
      <c r="RW429" s="25"/>
      <c r="RX429" s="25"/>
      <c r="RY429" s="25"/>
      <c r="RZ429" s="25"/>
      <c r="SA429" s="25"/>
      <c r="SB429" s="25"/>
      <c r="SC429" s="25"/>
      <c r="SE429" s="25"/>
      <c r="SG429" s="25"/>
      <c r="SH429" s="25"/>
      <c r="SI429" s="25"/>
      <c r="SK429" s="25"/>
      <c r="SL429" s="25"/>
      <c r="SM429" s="25"/>
      <c r="SO429" s="25"/>
      <c r="SP429" s="25"/>
      <c r="SR429" s="25"/>
      <c r="SS429" s="25"/>
      <c r="ST429" s="25"/>
      <c r="SV429" s="25"/>
      <c r="SW429" s="25"/>
      <c r="SY429" s="25"/>
      <c r="TA429" s="25"/>
      <c r="TB429" s="25"/>
      <c r="TC429" s="25"/>
      <c r="TE429" s="25"/>
      <c r="TF429" s="25"/>
      <c r="TG429" s="25"/>
      <c r="TH429" s="25"/>
      <c r="TJ429" s="25"/>
      <c r="TK429" s="25"/>
      <c r="TL429" s="25"/>
      <c r="TM429" s="25"/>
      <c r="TN429" s="25"/>
      <c r="TO429" s="25"/>
    </row>
    <row r="430" spans="1:535" x14ac:dyDescent="0.25">
      <c r="A430" s="28"/>
      <c r="B430" s="28"/>
      <c r="C430" s="28"/>
      <c r="D430" s="28"/>
      <c r="E430" s="25"/>
      <c r="F430" s="25"/>
      <c r="G430" s="25"/>
      <c r="H430" s="25"/>
      <c r="I430" s="25"/>
      <c r="L430" s="25"/>
      <c r="M430" s="25"/>
      <c r="N430" s="25"/>
      <c r="O430" s="25"/>
      <c r="Q430" s="25"/>
      <c r="R430" s="25"/>
      <c r="S430" s="25"/>
      <c r="T430" s="25"/>
      <c r="U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U430" s="25"/>
      <c r="AV430" s="25"/>
      <c r="AY430" s="25"/>
      <c r="AZ430" s="25"/>
      <c r="BA430" s="25"/>
      <c r="BB430" s="25"/>
      <c r="BC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Q430" s="25"/>
      <c r="BS430" s="25"/>
      <c r="BT430" s="25"/>
      <c r="BV430" s="25"/>
      <c r="BW430" s="25"/>
      <c r="BX430" s="25"/>
      <c r="BZ430" s="25"/>
      <c r="CA430" s="25"/>
      <c r="CC430" s="25"/>
      <c r="CD430" s="25"/>
      <c r="CE430" s="25"/>
      <c r="CG430" s="25"/>
      <c r="CH430" s="25"/>
      <c r="CJ430" s="25"/>
      <c r="CM430" s="25"/>
      <c r="CN430" s="25"/>
      <c r="CO430" s="25"/>
      <c r="CP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D430" s="25"/>
      <c r="DE430" s="25"/>
      <c r="DF430" s="25"/>
      <c r="DG430" s="25"/>
      <c r="DI430" s="25"/>
      <c r="DJ430" s="25"/>
      <c r="DK430" s="25"/>
      <c r="DL430" s="25"/>
      <c r="DM430" s="25"/>
      <c r="DN430" s="25"/>
      <c r="DO430" s="25"/>
      <c r="DP430" s="25"/>
      <c r="DQ430" s="25"/>
      <c r="DR430" s="25"/>
      <c r="DT430" s="25"/>
      <c r="DU430" s="25"/>
      <c r="DV430" s="25"/>
      <c r="DX430" s="25"/>
      <c r="DY430" s="25"/>
      <c r="DZ430" s="25"/>
      <c r="EB430" s="25"/>
      <c r="EC430" s="25"/>
      <c r="ED430" s="25"/>
      <c r="EF430" s="25"/>
      <c r="EG430" s="25"/>
      <c r="EH430" s="25"/>
      <c r="EI430" s="25"/>
      <c r="EL430" s="25"/>
      <c r="EN430" s="25"/>
      <c r="EO430" s="25"/>
      <c r="EQ430" s="25"/>
      <c r="ER430" s="25"/>
      <c r="ES430" s="25"/>
      <c r="EV430" s="25"/>
      <c r="EW430" s="25"/>
      <c r="EZ430" s="25"/>
      <c r="FA430" s="25"/>
      <c r="FC430" s="25"/>
      <c r="FD430" s="25"/>
      <c r="FE430" s="25"/>
      <c r="FF430" s="25"/>
      <c r="FG430" s="25"/>
      <c r="FH430" s="25"/>
      <c r="FI430" s="25"/>
      <c r="FJ430" s="25"/>
      <c r="FK430" s="25"/>
      <c r="FL430" s="25"/>
      <c r="FM430" s="25"/>
      <c r="FN430" s="25"/>
      <c r="FO430" s="25"/>
      <c r="FP430" s="25"/>
      <c r="FQ430" s="25"/>
      <c r="FR430" s="25"/>
      <c r="FS430" s="25"/>
      <c r="FT430" s="25"/>
      <c r="FU430" s="25"/>
      <c r="FV430" s="25"/>
      <c r="FW430" s="25"/>
      <c r="FX430" s="25"/>
      <c r="FY430" s="25"/>
      <c r="FZ430" s="25"/>
      <c r="GA430" s="25"/>
      <c r="GB430" s="25"/>
      <c r="GC430" s="25"/>
      <c r="GD430" s="25"/>
      <c r="GE430" s="25"/>
      <c r="GF430" s="25"/>
      <c r="GG430" s="25"/>
      <c r="GH430" s="25"/>
      <c r="GI430" s="25"/>
      <c r="GK430" s="25"/>
      <c r="GL430" s="25"/>
      <c r="GM430" s="25"/>
      <c r="GN430" s="25"/>
      <c r="GO430" s="25"/>
      <c r="GP430" s="25"/>
      <c r="GQ430" s="25"/>
      <c r="GR430" s="25"/>
      <c r="GS430" s="25"/>
      <c r="GT430" s="25"/>
      <c r="GU430" s="25"/>
      <c r="GV430" s="25"/>
      <c r="GW430" s="25"/>
      <c r="GX430" s="25"/>
      <c r="GY430" s="25"/>
      <c r="GZ430" s="25"/>
      <c r="HA430" s="25"/>
      <c r="HB430" s="25"/>
      <c r="HC430" s="25"/>
      <c r="HD430" s="25"/>
      <c r="HE430" s="25"/>
      <c r="HF430" s="25"/>
      <c r="HG430" s="25"/>
      <c r="HH430" s="25"/>
      <c r="HI430" s="25"/>
      <c r="HJ430" s="25"/>
      <c r="HK430" s="25"/>
      <c r="HL430" s="25"/>
      <c r="HM430" s="25"/>
      <c r="HN430" s="25"/>
      <c r="HO430" s="25"/>
      <c r="HP430" s="25"/>
      <c r="HQ430" s="25"/>
      <c r="HR430" s="25"/>
      <c r="HS430" s="25"/>
      <c r="HT430" s="25"/>
      <c r="HU430" s="25"/>
      <c r="HV430" s="25"/>
      <c r="HW430" s="25"/>
      <c r="HX430" s="25"/>
      <c r="HY430" s="25"/>
      <c r="HZ430" s="25"/>
      <c r="IA430" s="25"/>
      <c r="IB430" s="25"/>
      <c r="IC430" s="25"/>
      <c r="ID430" s="25"/>
      <c r="IE430" s="25"/>
      <c r="IF430" s="25"/>
      <c r="IG430" s="25"/>
      <c r="IH430" s="25"/>
      <c r="II430" s="25"/>
      <c r="IJ430" s="25"/>
      <c r="IK430" s="25"/>
      <c r="IL430" s="25"/>
      <c r="IN430" s="25"/>
      <c r="IO430" s="25"/>
      <c r="IP430" s="25"/>
      <c r="IQ430" s="25"/>
      <c r="IR430" s="25"/>
      <c r="IS430" s="25"/>
      <c r="IT430" s="25"/>
      <c r="IU430" s="25"/>
      <c r="IV430" s="25"/>
      <c r="IW430" s="25"/>
      <c r="IX430" s="25"/>
      <c r="IY430" s="25"/>
      <c r="IZ430" s="25"/>
      <c r="JB430" s="25"/>
      <c r="JC430" s="25"/>
      <c r="JD430" s="25"/>
      <c r="JE430" s="25"/>
      <c r="JF430" s="25"/>
      <c r="JG430" s="25"/>
      <c r="JH430" s="25"/>
      <c r="JI430" s="25"/>
      <c r="JJ430" s="25"/>
      <c r="JK430" s="25"/>
      <c r="JL430" s="25"/>
      <c r="JM430" s="25"/>
      <c r="JN430" s="25"/>
      <c r="JO430" s="25"/>
      <c r="JP430" s="25"/>
      <c r="JQ430" s="25"/>
      <c r="JR430" s="25"/>
      <c r="JT430" s="25"/>
      <c r="JW430" s="25"/>
      <c r="JX430" s="25"/>
      <c r="JY430" s="25"/>
      <c r="JZ430" s="25"/>
      <c r="KB430" s="25"/>
      <c r="KC430" s="25"/>
      <c r="KD430" s="25"/>
      <c r="KE430" s="25"/>
      <c r="KF430" s="25"/>
      <c r="KG430" s="25"/>
      <c r="KH430" s="25"/>
      <c r="KI430" s="25"/>
      <c r="KJ430" s="25"/>
      <c r="KK430" s="25"/>
      <c r="KL430" s="25"/>
      <c r="KM430" s="25"/>
      <c r="KN430" s="25"/>
      <c r="KO430" s="25"/>
      <c r="KP430" s="25"/>
      <c r="KQ430" s="25"/>
      <c r="KR430" s="25"/>
      <c r="KS430" s="25"/>
      <c r="KT430" s="25"/>
      <c r="KU430" s="25"/>
      <c r="KV430" s="25"/>
      <c r="KW430" s="25"/>
      <c r="KX430" s="25"/>
      <c r="KY430" s="25"/>
      <c r="KZ430" s="25"/>
      <c r="LA430" s="25"/>
      <c r="LB430" s="25"/>
      <c r="LC430" s="25"/>
      <c r="LF430" s="25"/>
      <c r="LG430" s="25"/>
      <c r="LH430" s="25"/>
      <c r="LI430" s="25"/>
      <c r="LJ430" s="25"/>
      <c r="LK430" s="25"/>
      <c r="LL430" s="25"/>
      <c r="LM430" s="25"/>
      <c r="LN430" s="25"/>
      <c r="LO430" s="25"/>
      <c r="LQ430" s="25"/>
      <c r="LR430" s="25"/>
      <c r="LS430" s="25"/>
      <c r="LU430" s="25"/>
      <c r="LV430" s="25"/>
      <c r="LY430" s="25"/>
      <c r="LZ430" s="25"/>
      <c r="MA430" s="25"/>
      <c r="MB430" s="25"/>
      <c r="MC430" s="25"/>
      <c r="MD430" s="25"/>
      <c r="ME430" s="25"/>
      <c r="MF430" s="25"/>
      <c r="MG430" s="25"/>
      <c r="MH430" s="25"/>
      <c r="MI430" s="25"/>
      <c r="MJ430" s="25"/>
      <c r="MK430" s="25"/>
      <c r="ML430" s="25"/>
      <c r="MM430" s="25"/>
      <c r="MN430" s="25"/>
      <c r="MO430" s="25"/>
      <c r="MR430" s="25"/>
      <c r="MS430" s="25"/>
      <c r="MT430" s="25"/>
      <c r="MU430" s="25"/>
      <c r="MV430" s="25"/>
      <c r="MW430" s="25"/>
      <c r="MX430" s="25"/>
      <c r="MZ430" s="25"/>
      <c r="NA430" s="25"/>
      <c r="NB430" s="25"/>
      <c r="ND430" s="25"/>
      <c r="NE430" s="25"/>
      <c r="NF430" s="25"/>
      <c r="NG430" s="25"/>
      <c r="NK430" s="25"/>
      <c r="NL430" s="25"/>
      <c r="NM430" s="25"/>
      <c r="NN430" s="25"/>
      <c r="NO430" s="25"/>
      <c r="NP430" s="25"/>
      <c r="NQ430" s="25"/>
      <c r="NR430" s="25"/>
      <c r="NS430" s="25"/>
      <c r="NT430" s="25"/>
      <c r="NU430" s="25"/>
      <c r="NV430" s="25"/>
      <c r="NW430" s="25"/>
      <c r="NX430" s="25"/>
      <c r="NY430" s="25"/>
      <c r="NZ430" s="25"/>
      <c r="OA430" s="25"/>
      <c r="OE430" s="25"/>
      <c r="OF430" s="25"/>
      <c r="OG430" s="25"/>
      <c r="OH430" s="25"/>
      <c r="OI430" s="25"/>
      <c r="OJ430" s="25"/>
      <c r="OK430" s="25"/>
      <c r="OL430" s="25"/>
      <c r="OM430" s="25"/>
      <c r="ON430" s="25"/>
      <c r="OO430" s="25"/>
      <c r="OP430" s="25"/>
      <c r="OQ430" s="25"/>
      <c r="OR430" s="25"/>
      <c r="OS430" s="25"/>
      <c r="OT430" s="25"/>
      <c r="OW430" s="25"/>
      <c r="OX430" s="25"/>
      <c r="OY430" s="25"/>
      <c r="OZ430" s="25"/>
      <c r="PA430" s="25"/>
      <c r="PB430" s="25"/>
      <c r="PC430" s="25"/>
      <c r="PE430" s="25"/>
      <c r="PF430" s="25"/>
      <c r="PG430" s="25"/>
      <c r="PI430" s="25"/>
      <c r="PJ430" s="25"/>
      <c r="PM430" s="25"/>
      <c r="PN430" s="25"/>
      <c r="PO430" s="25"/>
      <c r="PP430" s="25"/>
      <c r="PQ430" s="25"/>
      <c r="PR430" s="25"/>
      <c r="PS430" s="25"/>
      <c r="PT430" s="25"/>
      <c r="PU430" s="25"/>
      <c r="PV430" s="25"/>
      <c r="PW430" s="25"/>
      <c r="PX430" s="25"/>
      <c r="PY430" s="25"/>
      <c r="PZ430" s="25"/>
      <c r="QA430" s="25"/>
      <c r="QB430" s="25"/>
      <c r="QC430" s="25"/>
      <c r="QD430" s="25"/>
      <c r="QE430" s="25"/>
      <c r="QG430" s="25"/>
      <c r="QH430" s="25"/>
      <c r="QI430" s="25"/>
      <c r="QJ430" s="25"/>
      <c r="QK430" s="25"/>
      <c r="QL430" s="25"/>
      <c r="QM430" s="25"/>
      <c r="QN430" s="25"/>
      <c r="QQ430" s="25"/>
      <c r="QR430" s="25"/>
      <c r="QS430" s="25"/>
      <c r="QT430" s="25"/>
      <c r="QU430" s="25"/>
      <c r="QV430" s="25"/>
      <c r="QW430" s="25"/>
      <c r="QX430" s="25"/>
      <c r="QY430" s="25"/>
      <c r="QZ430" s="25"/>
      <c r="RA430" s="25"/>
      <c r="RB430" s="25"/>
      <c r="RC430" s="25"/>
      <c r="RD430" s="25"/>
      <c r="RE430" s="25"/>
      <c r="RF430" s="25"/>
      <c r="RG430" s="25"/>
      <c r="RH430" s="25"/>
      <c r="RI430" s="25"/>
      <c r="RJ430" s="25"/>
      <c r="RK430" s="25"/>
      <c r="RL430" s="25"/>
      <c r="RM430" s="25"/>
      <c r="RN430" s="25"/>
      <c r="RQ430" s="25"/>
      <c r="RR430" s="25"/>
      <c r="RS430" s="25"/>
      <c r="RT430" s="25"/>
      <c r="RU430" s="25"/>
      <c r="RV430" s="25"/>
      <c r="RW430" s="25"/>
      <c r="RX430" s="25"/>
      <c r="RY430" s="25"/>
      <c r="RZ430" s="25"/>
      <c r="SA430" s="25"/>
      <c r="SB430" s="25"/>
      <c r="SC430" s="25"/>
      <c r="SE430" s="25"/>
      <c r="SG430" s="25"/>
      <c r="SH430" s="25"/>
      <c r="SI430" s="25"/>
      <c r="SK430" s="25"/>
      <c r="SL430" s="25"/>
      <c r="SM430" s="25"/>
      <c r="SO430" s="25"/>
      <c r="SP430" s="25"/>
      <c r="SR430" s="25"/>
      <c r="SS430" s="25"/>
      <c r="ST430" s="25"/>
      <c r="SV430" s="25"/>
      <c r="SW430" s="25"/>
      <c r="SY430" s="25"/>
      <c r="TA430" s="25"/>
      <c r="TB430" s="25"/>
      <c r="TC430" s="25"/>
      <c r="TE430" s="25"/>
      <c r="TF430" s="25"/>
      <c r="TG430" s="25"/>
      <c r="TH430" s="25"/>
      <c r="TJ430" s="25"/>
      <c r="TK430" s="25"/>
      <c r="TL430" s="25"/>
      <c r="TM430" s="25"/>
      <c r="TN430" s="25"/>
      <c r="TO430" s="25"/>
    </row>
    <row r="431" spans="1:535" x14ac:dyDescent="0.25">
      <c r="A431" s="28"/>
      <c r="B431" s="28"/>
      <c r="C431" s="28"/>
      <c r="D431" s="28"/>
      <c r="E431" s="25"/>
      <c r="F431" s="25"/>
      <c r="G431" s="25"/>
      <c r="H431" s="25"/>
      <c r="I431" s="25"/>
      <c r="L431" s="25"/>
      <c r="M431" s="25"/>
      <c r="N431" s="25"/>
      <c r="O431" s="25"/>
      <c r="Q431" s="25"/>
      <c r="R431" s="25"/>
      <c r="S431" s="25"/>
      <c r="T431" s="25"/>
      <c r="U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U431" s="25"/>
      <c r="AV431" s="25"/>
      <c r="AY431" s="25"/>
      <c r="AZ431" s="25"/>
      <c r="BA431" s="25"/>
      <c r="BB431" s="25"/>
      <c r="BC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Q431" s="25"/>
      <c r="BS431" s="25"/>
      <c r="BT431" s="25"/>
      <c r="BV431" s="25"/>
      <c r="BW431" s="25"/>
      <c r="BX431" s="25"/>
      <c r="BZ431" s="25"/>
      <c r="CA431" s="25"/>
      <c r="CC431" s="25"/>
      <c r="CD431" s="25"/>
      <c r="CE431" s="25"/>
      <c r="CG431" s="25"/>
      <c r="CH431" s="25"/>
      <c r="CJ431" s="25"/>
      <c r="CM431" s="25"/>
      <c r="CN431" s="25"/>
      <c r="CO431" s="25"/>
      <c r="CP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D431" s="25"/>
      <c r="DE431" s="25"/>
      <c r="DF431" s="25"/>
      <c r="DG431" s="25"/>
      <c r="DI431" s="25"/>
      <c r="DJ431" s="25"/>
      <c r="DK431" s="25"/>
      <c r="DL431" s="25"/>
      <c r="DM431" s="25"/>
      <c r="DN431" s="25"/>
      <c r="DO431" s="25"/>
      <c r="DP431" s="25"/>
      <c r="DQ431" s="25"/>
      <c r="DR431" s="25"/>
      <c r="DT431" s="25"/>
      <c r="DU431" s="25"/>
      <c r="DV431" s="25"/>
      <c r="DX431" s="25"/>
      <c r="DY431" s="25"/>
      <c r="DZ431" s="25"/>
      <c r="EB431" s="25"/>
      <c r="EC431" s="25"/>
      <c r="ED431" s="25"/>
      <c r="EF431" s="25"/>
      <c r="EG431" s="25"/>
      <c r="EH431" s="25"/>
      <c r="EI431" s="25"/>
      <c r="EL431" s="25"/>
      <c r="EN431" s="25"/>
      <c r="EO431" s="25"/>
      <c r="EQ431" s="25"/>
      <c r="ER431" s="25"/>
      <c r="ES431" s="25"/>
      <c r="EV431" s="25"/>
      <c r="EW431" s="25"/>
      <c r="EZ431" s="25"/>
      <c r="FA431" s="25"/>
      <c r="FC431" s="25"/>
      <c r="FD431" s="25"/>
      <c r="FE431" s="25"/>
      <c r="FF431" s="25"/>
      <c r="FG431" s="25"/>
      <c r="FH431" s="25"/>
      <c r="FI431" s="25"/>
      <c r="FJ431" s="25"/>
      <c r="FK431" s="25"/>
      <c r="FL431" s="25"/>
      <c r="FM431" s="25"/>
      <c r="FN431" s="25"/>
      <c r="FO431" s="25"/>
      <c r="FP431" s="25"/>
      <c r="FQ431" s="25"/>
      <c r="FR431" s="25"/>
      <c r="FS431" s="25"/>
      <c r="FT431" s="25"/>
      <c r="FU431" s="25"/>
      <c r="FV431" s="25"/>
      <c r="FW431" s="25"/>
      <c r="FX431" s="25"/>
      <c r="FY431" s="25"/>
      <c r="FZ431" s="25"/>
      <c r="GA431" s="25"/>
      <c r="GB431" s="25"/>
      <c r="GC431" s="25"/>
      <c r="GD431" s="25"/>
      <c r="GE431" s="25"/>
      <c r="GF431" s="25"/>
      <c r="GG431" s="25"/>
      <c r="GH431" s="25"/>
      <c r="GI431" s="25"/>
      <c r="GK431" s="25"/>
      <c r="GL431" s="25"/>
      <c r="GM431" s="25"/>
      <c r="GN431" s="25"/>
      <c r="GO431" s="25"/>
      <c r="GP431" s="25"/>
      <c r="GQ431" s="25"/>
      <c r="GR431" s="25"/>
      <c r="GS431" s="25"/>
      <c r="GT431" s="25"/>
      <c r="GU431" s="25"/>
      <c r="GV431" s="25"/>
      <c r="GW431" s="25"/>
      <c r="GX431" s="25"/>
      <c r="GY431" s="25"/>
      <c r="GZ431" s="25"/>
      <c r="HA431" s="25"/>
      <c r="HB431" s="25"/>
      <c r="HC431" s="25"/>
      <c r="HD431" s="25"/>
      <c r="HE431" s="25"/>
      <c r="HF431" s="25"/>
      <c r="HG431" s="25"/>
      <c r="HH431" s="25"/>
      <c r="HI431" s="25"/>
      <c r="HJ431" s="25"/>
      <c r="HK431" s="25"/>
      <c r="HL431" s="25"/>
      <c r="HM431" s="25"/>
      <c r="HN431" s="25"/>
      <c r="HO431" s="25"/>
      <c r="HP431" s="25"/>
      <c r="HQ431" s="25"/>
      <c r="HR431" s="25"/>
      <c r="HS431" s="25"/>
      <c r="HT431" s="25"/>
      <c r="HU431" s="25"/>
      <c r="HV431" s="25"/>
      <c r="HW431" s="25"/>
      <c r="HX431" s="25"/>
      <c r="HY431" s="25"/>
      <c r="HZ431" s="25"/>
      <c r="IA431" s="25"/>
      <c r="IB431" s="25"/>
      <c r="IC431" s="25"/>
      <c r="ID431" s="25"/>
      <c r="IE431" s="25"/>
      <c r="IF431" s="25"/>
      <c r="IG431" s="25"/>
      <c r="IH431" s="25"/>
      <c r="II431" s="25"/>
      <c r="IJ431" s="25"/>
      <c r="IK431" s="25"/>
      <c r="IL431" s="25"/>
      <c r="IN431" s="25"/>
      <c r="IO431" s="25"/>
      <c r="IP431" s="25"/>
      <c r="IQ431" s="25"/>
      <c r="IR431" s="25"/>
      <c r="IS431" s="25"/>
      <c r="IT431" s="25"/>
      <c r="IU431" s="25"/>
      <c r="IV431" s="25"/>
      <c r="IW431" s="25"/>
      <c r="IX431" s="25"/>
      <c r="IY431" s="25"/>
      <c r="IZ431" s="25"/>
      <c r="JB431" s="25"/>
      <c r="JC431" s="25"/>
      <c r="JD431" s="25"/>
      <c r="JE431" s="25"/>
      <c r="JF431" s="25"/>
      <c r="JG431" s="25"/>
      <c r="JH431" s="25"/>
      <c r="JI431" s="25"/>
      <c r="JJ431" s="25"/>
      <c r="JK431" s="25"/>
      <c r="JL431" s="25"/>
      <c r="JM431" s="25"/>
      <c r="JN431" s="25"/>
      <c r="JO431" s="25"/>
      <c r="JP431" s="25"/>
      <c r="JQ431" s="25"/>
      <c r="JR431" s="25"/>
      <c r="JT431" s="25"/>
      <c r="JW431" s="25"/>
      <c r="JX431" s="25"/>
      <c r="JY431" s="25"/>
      <c r="JZ431" s="25"/>
      <c r="KB431" s="25"/>
      <c r="KC431" s="25"/>
      <c r="KD431" s="25"/>
      <c r="KE431" s="25"/>
      <c r="KF431" s="25"/>
      <c r="KG431" s="25"/>
      <c r="KH431" s="25"/>
      <c r="KI431" s="25"/>
      <c r="KJ431" s="25"/>
      <c r="KK431" s="25"/>
      <c r="KL431" s="25"/>
      <c r="KM431" s="25"/>
      <c r="KN431" s="25"/>
      <c r="KO431" s="25"/>
      <c r="KP431" s="25"/>
      <c r="KQ431" s="25"/>
      <c r="KR431" s="25"/>
      <c r="KS431" s="25"/>
      <c r="KT431" s="25"/>
      <c r="KU431" s="25"/>
      <c r="KV431" s="25"/>
      <c r="KW431" s="25"/>
      <c r="KX431" s="25"/>
      <c r="KY431" s="25"/>
      <c r="KZ431" s="25"/>
      <c r="LA431" s="25"/>
      <c r="LB431" s="25"/>
      <c r="LC431" s="25"/>
      <c r="LF431" s="25"/>
      <c r="LG431" s="25"/>
      <c r="LH431" s="25"/>
      <c r="LI431" s="25"/>
      <c r="LJ431" s="25"/>
      <c r="LK431" s="25"/>
      <c r="LL431" s="25"/>
      <c r="LM431" s="25"/>
      <c r="LN431" s="25"/>
      <c r="LO431" s="25"/>
      <c r="LQ431" s="25"/>
      <c r="LR431" s="25"/>
      <c r="LS431" s="25"/>
      <c r="LU431" s="25"/>
      <c r="LV431" s="25"/>
      <c r="LY431" s="25"/>
      <c r="LZ431" s="25"/>
      <c r="MA431" s="25"/>
      <c r="MB431" s="25"/>
      <c r="MC431" s="25"/>
      <c r="MD431" s="25"/>
      <c r="ME431" s="25"/>
      <c r="MF431" s="25"/>
      <c r="MG431" s="25"/>
      <c r="MH431" s="25"/>
      <c r="MI431" s="25"/>
      <c r="MJ431" s="25"/>
      <c r="MK431" s="25"/>
      <c r="ML431" s="25"/>
      <c r="MM431" s="25"/>
      <c r="MN431" s="25"/>
      <c r="MO431" s="25"/>
      <c r="MR431" s="25"/>
      <c r="MS431" s="25"/>
      <c r="MT431" s="25"/>
      <c r="MU431" s="25"/>
      <c r="MV431" s="25"/>
      <c r="MW431" s="25"/>
      <c r="MX431" s="25"/>
      <c r="MZ431" s="25"/>
      <c r="NA431" s="25"/>
      <c r="NB431" s="25"/>
      <c r="ND431" s="25"/>
      <c r="NE431" s="25"/>
      <c r="NF431" s="25"/>
      <c r="NG431" s="25"/>
      <c r="NK431" s="25"/>
      <c r="NL431" s="25"/>
      <c r="NM431" s="25"/>
      <c r="NN431" s="25"/>
      <c r="NO431" s="25"/>
      <c r="NP431" s="25"/>
      <c r="NQ431" s="25"/>
      <c r="NR431" s="25"/>
      <c r="NS431" s="25"/>
      <c r="NT431" s="25"/>
      <c r="NU431" s="25"/>
      <c r="NV431" s="25"/>
      <c r="NW431" s="25"/>
      <c r="NX431" s="25"/>
      <c r="NY431" s="25"/>
      <c r="NZ431" s="25"/>
      <c r="OA431" s="25"/>
      <c r="OE431" s="25"/>
      <c r="OF431" s="25"/>
      <c r="OG431" s="25"/>
      <c r="OH431" s="25"/>
      <c r="OI431" s="25"/>
      <c r="OJ431" s="25"/>
      <c r="OK431" s="25"/>
      <c r="OL431" s="25"/>
      <c r="OM431" s="25"/>
      <c r="ON431" s="25"/>
      <c r="OO431" s="25"/>
      <c r="OP431" s="25"/>
      <c r="OQ431" s="25"/>
      <c r="OR431" s="25"/>
      <c r="OS431" s="25"/>
      <c r="OT431" s="25"/>
      <c r="OW431" s="25"/>
      <c r="OX431" s="25"/>
      <c r="OY431" s="25"/>
      <c r="OZ431" s="25"/>
      <c r="PA431" s="25"/>
      <c r="PB431" s="25"/>
      <c r="PC431" s="25"/>
      <c r="PE431" s="25"/>
      <c r="PF431" s="25"/>
      <c r="PG431" s="25"/>
      <c r="PI431" s="25"/>
      <c r="PJ431" s="25"/>
      <c r="PM431" s="25"/>
      <c r="PN431" s="25"/>
      <c r="PO431" s="25"/>
      <c r="PP431" s="25"/>
      <c r="PQ431" s="25"/>
      <c r="PR431" s="25"/>
      <c r="PS431" s="25"/>
      <c r="PT431" s="25"/>
      <c r="PU431" s="25"/>
      <c r="PV431" s="25"/>
      <c r="PW431" s="25"/>
      <c r="PX431" s="25"/>
      <c r="PY431" s="25"/>
      <c r="PZ431" s="25"/>
      <c r="QA431" s="25"/>
      <c r="QB431" s="25"/>
      <c r="QC431" s="25"/>
      <c r="QD431" s="25"/>
      <c r="QE431" s="25"/>
      <c r="QG431" s="25"/>
      <c r="QH431" s="25"/>
      <c r="QI431" s="25"/>
      <c r="QJ431" s="25"/>
      <c r="QK431" s="25"/>
      <c r="QL431" s="25"/>
      <c r="QM431" s="25"/>
      <c r="QN431" s="25"/>
      <c r="QQ431" s="25"/>
      <c r="QR431" s="25"/>
      <c r="QS431" s="25"/>
      <c r="QT431" s="25"/>
      <c r="QU431" s="25"/>
      <c r="QV431" s="25"/>
      <c r="QW431" s="25"/>
      <c r="QX431" s="25"/>
      <c r="QY431" s="25"/>
      <c r="QZ431" s="25"/>
      <c r="RA431" s="25"/>
      <c r="RB431" s="25"/>
      <c r="RC431" s="25"/>
      <c r="RD431" s="25"/>
      <c r="RE431" s="25"/>
      <c r="RF431" s="25"/>
      <c r="RG431" s="25"/>
      <c r="RH431" s="25"/>
      <c r="RI431" s="25"/>
      <c r="RJ431" s="25"/>
      <c r="RK431" s="25"/>
      <c r="RL431" s="25"/>
      <c r="RM431" s="25"/>
      <c r="RN431" s="25"/>
      <c r="RQ431" s="25"/>
      <c r="RR431" s="25"/>
      <c r="RS431" s="25"/>
      <c r="RT431" s="25"/>
      <c r="RU431" s="25"/>
      <c r="RV431" s="25"/>
      <c r="RW431" s="25"/>
      <c r="RX431" s="25"/>
      <c r="RY431" s="25"/>
      <c r="RZ431" s="25"/>
      <c r="SA431" s="25"/>
      <c r="SB431" s="25"/>
      <c r="SC431" s="25"/>
      <c r="SE431" s="25"/>
      <c r="SG431" s="25"/>
      <c r="SH431" s="25"/>
      <c r="SI431" s="25"/>
      <c r="SK431" s="25"/>
      <c r="SL431" s="25"/>
      <c r="SM431" s="25"/>
      <c r="SO431" s="25"/>
      <c r="SP431" s="25"/>
      <c r="SR431" s="25"/>
      <c r="SS431" s="25"/>
      <c r="ST431" s="25"/>
      <c r="SV431" s="25"/>
      <c r="SW431" s="25"/>
      <c r="SY431" s="25"/>
      <c r="TA431" s="25"/>
      <c r="TB431" s="25"/>
      <c r="TC431" s="25"/>
      <c r="TE431" s="25"/>
      <c r="TF431" s="25"/>
      <c r="TG431" s="25"/>
      <c r="TH431" s="25"/>
      <c r="TJ431" s="25"/>
      <c r="TK431" s="25"/>
      <c r="TL431" s="25"/>
      <c r="TM431" s="25"/>
      <c r="TN431" s="25"/>
      <c r="TO431" s="25"/>
    </row>
    <row r="432" spans="1:535" x14ac:dyDescent="0.25">
      <c r="A432" s="28"/>
      <c r="B432" s="28"/>
      <c r="C432" s="28"/>
      <c r="D432" s="28"/>
      <c r="E432" s="25"/>
      <c r="F432" s="25"/>
      <c r="G432" s="25"/>
      <c r="H432" s="25"/>
      <c r="I432" s="25"/>
      <c r="L432" s="25"/>
      <c r="M432" s="25"/>
      <c r="N432" s="25"/>
      <c r="O432" s="25"/>
      <c r="Q432" s="25"/>
      <c r="R432" s="25"/>
      <c r="S432" s="25"/>
      <c r="T432" s="25"/>
      <c r="U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U432" s="25"/>
      <c r="AV432" s="25"/>
      <c r="AY432" s="25"/>
      <c r="AZ432" s="25"/>
      <c r="BA432" s="25"/>
      <c r="BB432" s="25"/>
      <c r="BC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Q432" s="25"/>
      <c r="BS432" s="25"/>
      <c r="BT432" s="25"/>
      <c r="BV432" s="25"/>
      <c r="BW432" s="25"/>
      <c r="BX432" s="25"/>
      <c r="BZ432" s="25"/>
      <c r="CA432" s="25"/>
      <c r="CC432" s="25"/>
      <c r="CD432" s="25"/>
      <c r="CE432" s="25"/>
      <c r="CG432" s="25"/>
      <c r="CH432" s="25"/>
      <c r="CJ432" s="25"/>
      <c r="CM432" s="25"/>
      <c r="CN432" s="25"/>
      <c r="CO432" s="25"/>
      <c r="CP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D432" s="25"/>
      <c r="DE432" s="25"/>
      <c r="DF432" s="25"/>
      <c r="DG432" s="25"/>
      <c r="DI432" s="25"/>
      <c r="DJ432" s="25"/>
      <c r="DK432" s="25"/>
      <c r="DL432" s="25"/>
      <c r="DM432" s="25"/>
      <c r="DN432" s="25"/>
      <c r="DO432" s="25"/>
      <c r="DP432" s="25"/>
      <c r="DQ432" s="25"/>
      <c r="DR432" s="25"/>
      <c r="DT432" s="25"/>
      <c r="DU432" s="25"/>
      <c r="DV432" s="25"/>
      <c r="DX432" s="25"/>
      <c r="DY432" s="25"/>
      <c r="DZ432" s="25"/>
      <c r="EB432" s="25"/>
      <c r="EC432" s="25"/>
      <c r="ED432" s="25"/>
      <c r="EF432" s="25"/>
      <c r="EG432" s="25"/>
      <c r="EH432" s="25"/>
      <c r="EI432" s="25"/>
      <c r="EL432" s="25"/>
      <c r="EN432" s="25"/>
      <c r="EO432" s="25"/>
      <c r="EQ432" s="25"/>
      <c r="ER432" s="25"/>
      <c r="ES432" s="25"/>
      <c r="EV432" s="25"/>
      <c r="EW432" s="25"/>
      <c r="EZ432" s="25"/>
      <c r="FA432" s="25"/>
      <c r="FC432" s="25"/>
      <c r="FD432" s="25"/>
      <c r="FE432" s="25"/>
      <c r="FF432" s="25"/>
      <c r="FG432" s="25"/>
      <c r="FH432" s="25"/>
      <c r="FI432" s="25"/>
      <c r="FJ432" s="25"/>
      <c r="FK432" s="25"/>
      <c r="FL432" s="25"/>
      <c r="FM432" s="25"/>
      <c r="FN432" s="25"/>
      <c r="FO432" s="25"/>
      <c r="FP432" s="25"/>
      <c r="FQ432" s="25"/>
      <c r="FR432" s="25"/>
      <c r="FS432" s="25"/>
      <c r="FT432" s="25"/>
      <c r="FU432" s="25"/>
      <c r="FV432" s="25"/>
      <c r="FW432" s="25"/>
      <c r="FX432" s="25"/>
      <c r="FY432" s="25"/>
      <c r="FZ432" s="25"/>
      <c r="GA432" s="25"/>
      <c r="GB432" s="25"/>
      <c r="GC432" s="25"/>
      <c r="GD432" s="25"/>
      <c r="GE432" s="25"/>
      <c r="GF432" s="25"/>
      <c r="GG432" s="25"/>
      <c r="GH432" s="25"/>
      <c r="GI432" s="25"/>
      <c r="GK432" s="25"/>
      <c r="GL432" s="25"/>
      <c r="GM432" s="25"/>
      <c r="GN432" s="25"/>
      <c r="GO432" s="25"/>
      <c r="GP432" s="25"/>
      <c r="GQ432" s="25"/>
      <c r="GR432" s="25"/>
      <c r="GS432" s="25"/>
      <c r="GT432" s="25"/>
      <c r="GU432" s="25"/>
      <c r="GV432" s="25"/>
      <c r="GW432" s="25"/>
      <c r="GX432" s="25"/>
      <c r="GY432" s="25"/>
      <c r="GZ432" s="25"/>
      <c r="HA432" s="25"/>
      <c r="HB432" s="25"/>
      <c r="HC432" s="25"/>
      <c r="HD432" s="25"/>
      <c r="HE432" s="25"/>
      <c r="HF432" s="25"/>
      <c r="HG432" s="25"/>
      <c r="HH432" s="25"/>
      <c r="HI432" s="25"/>
      <c r="HJ432" s="25"/>
      <c r="HK432" s="25"/>
      <c r="HL432" s="25"/>
      <c r="HM432" s="25"/>
      <c r="HN432" s="25"/>
      <c r="HO432" s="25"/>
      <c r="HP432" s="25"/>
      <c r="HQ432" s="25"/>
      <c r="HR432" s="25"/>
      <c r="HS432" s="25"/>
      <c r="HT432" s="25"/>
      <c r="HU432" s="25"/>
      <c r="HV432" s="25"/>
      <c r="HW432" s="25"/>
      <c r="HX432" s="25"/>
      <c r="HY432" s="25"/>
      <c r="HZ432" s="25"/>
      <c r="IA432" s="25"/>
      <c r="IB432" s="25"/>
      <c r="IC432" s="25"/>
      <c r="ID432" s="25"/>
      <c r="IE432" s="25"/>
      <c r="IF432" s="25"/>
      <c r="IG432" s="25"/>
      <c r="IH432" s="25"/>
      <c r="II432" s="25"/>
      <c r="IJ432" s="25"/>
      <c r="IK432" s="25"/>
      <c r="IL432" s="25"/>
      <c r="IN432" s="25"/>
      <c r="IO432" s="25"/>
      <c r="IP432" s="25"/>
      <c r="IQ432" s="25"/>
      <c r="IR432" s="25"/>
      <c r="IS432" s="25"/>
      <c r="IT432" s="25"/>
      <c r="IU432" s="25"/>
      <c r="IV432" s="25"/>
      <c r="IW432" s="25"/>
      <c r="IX432" s="25"/>
      <c r="IY432" s="25"/>
      <c r="IZ432" s="25"/>
      <c r="JB432" s="25"/>
      <c r="JC432" s="25"/>
      <c r="JD432" s="25"/>
      <c r="JE432" s="25"/>
      <c r="JF432" s="25"/>
      <c r="JG432" s="25"/>
      <c r="JH432" s="25"/>
      <c r="JI432" s="25"/>
      <c r="JJ432" s="25"/>
      <c r="JK432" s="25"/>
      <c r="JL432" s="25"/>
      <c r="JM432" s="25"/>
      <c r="JN432" s="25"/>
      <c r="JO432" s="25"/>
      <c r="JP432" s="25"/>
      <c r="JQ432" s="25"/>
      <c r="JR432" s="25"/>
      <c r="JT432" s="25"/>
      <c r="JW432" s="25"/>
      <c r="JX432" s="25"/>
      <c r="JY432" s="25"/>
      <c r="JZ432" s="25"/>
      <c r="KB432" s="25"/>
      <c r="KC432" s="25"/>
      <c r="KD432" s="25"/>
      <c r="KE432" s="25"/>
      <c r="KF432" s="25"/>
      <c r="KG432" s="25"/>
      <c r="KH432" s="25"/>
      <c r="KI432" s="25"/>
      <c r="KJ432" s="25"/>
      <c r="KK432" s="25"/>
      <c r="KL432" s="25"/>
      <c r="KM432" s="25"/>
      <c r="KN432" s="25"/>
      <c r="KO432" s="25"/>
      <c r="KP432" s="25"/>
      <c r="KQ432" s="25"/>
      <c r="KR432" s="25"/>
      <c r="KS432" s="25"/>
      <c r="KT432" s="25"/>
      <c r="KU432" s="25"/>
      <c r="KV432" s="25"/>
      <c r="KW432" s="25"/>
      <c r="KX432" s="25"/>
      <c r="KY432" s="25"/>
      <c r="KZ432" s="25"/>
      <c r="LA432" s="25"/>
      <c r="LB432" s="25"/>
      <c r="LC432" s="25"/>
      <c r="LF432" s="25"/>
      <c r="LG432" s="25"/>
      <c r="LH432" s="25"/>
      <c r="LI432" s="25"/>
      <c r="LJ432" s="25"/>
      <c r="LK432" s="25"/>
      <c r="LL432" s="25"/>
      <c r="LM432" s="25"/>
      <c r="LN432" s="25"/>
      <c r="LO432" s="25"/>
      <c r="LQ432" s="25"/>
      <c r="LR432" s="25"/>
      <c r="LS432" s="25"/>
      <c r="LU432" s="25"/>
      <c r="LV432" s="25"/>
      <c r="LY432" s="25"/>
      <c r="LZ432" s="25"/>
      <c r="MA432" s="25"/>
      <c r="MB432" s="25"/>
      <c r="MC432" s="25"/>
      <c r="MD432" s="25"/>
      <c r="ME432" s="25"/>
      <c r="MF432" s="25"/>
      <c r="MG432" s="25"/>
      <c r="MH432" s="25"/>
      <c r="MI432" s="25"/>
      <c r="MJ432" s="25"/>
      <c r="MK432" s="25"/>
      <c r="ML432" s="25"/>
      <c r="MM432" s="25"/>
      <c r="MN432" s="25"/>
      <c r="MO432" s="25"/>
      <c r="MR432" s="25"/>
      <c r="MS432" s="25"/>
      <c r="MT432" s="25"/>
      <c r="MU432" s="25"/>
      <c r="MV432" s="25"/>
      <c r="MW432" s="25"/>
      <c r="MX432" s="25"/>
      <c r="MZ432" s="25"/>
      <c r="NA432" s="25"/>
      <c r="NB432" s="25"/>
      <c r="ND432" s="25"/>
      <c r="NE432" s="25"/>
      <c r="NF432" s="25"/>
      <c r="NG432" s="25"/>
      <c r="NK432" s="25"/>
      <c r="NL432" s="25"/>
      <c r="NM432" s="25"/>
      <c r="NN432" s="25"/>
      <c r="NO432" s="25"/>
      <c r="NP432" s="25"/>
      <c r="NQ432" s="25"/>
      <c r="NR432" s="25"/>
      <c r="NS432" s="25"/>
      <c r="NT432" s="25"/>
      <c r="NU432" s="25"/>
      <c r="NV432" s="25"/>
      <c r="NW432" s="25"/>
      <c r="NX432" s="25"/>
      <c r="NY432" s="25"/>
      <c r="NZ432" s="25"/>
      <c r="OA432" s="25"/>
      <c r="OE432" s="25"/>
      <c r="OF432" s="25"/>
      <c r="OG432" s="25"/>
      <c r="OH432" s="25"/>
      <c r="OI432" s="25"/>
      <c r="OJ432" s="25"/>
      <c r="OK432" s="25"/>
      <c r="OL432" s="25"/>
      <c r="OM432" s="25"/>
      <c r="ON432" s="25"/>
      <c r="OO432" s="25"/>
      <c r="OP432" s="25"/>
      <c r="OQ432" s="25"/>
      <c r="OR432" s="25"/>
      <c r="OS432" s="25"/>
      <c r="OT432" s="25"/>
      <c r="OW432" s="25"/>
      <c r="OX432" s="25"/>
      <c r="OY432" s="25"/>
      <c r="OZ432" s="25"/>
      <c r="PA432" s="25"/>
      <c r="PB432" s="25"/>
      <c r="PC432" s="25"/>
      <c r="PE432" s="25"/>
      <c r="PF432" s="25"/>
      <c r="PG432" s="25"/>
      <c r="PI432" s="25"/>
      <c r="PJ432" s="25"/>
      <c r="PM432" s="25"/>
      <c r="PN432" s="25"/>
      <c r="PO432" s="25"/>
      <c r="PP432" s="25"/>
      <c r="PQ432" s="25"/>
      <c r="PR432" s="25"/>
      <c r="PS432" s="25"/>
      <c r="PT432" s="25"/>
      <c r="PU432" s="25"/>
      <c r="PV432" s="25"/>
      <c r="PW432" s="25"/>
      <c r="PX432" s="25"/>
      <c r="PY432" s="25"/>
      <c r="PZ432" s="25"/>
      <c r="QA432" s="25"/>
      <c r="QB432" s="25"/>
      <c r="QC432" s="25"/>
      <c r="QD432" s="25"/>
      <c r="QE432" s="25"/>
      <c r="QG432" s="25"/>
      <c r="QH432" s="25"/>
      <c r="QI432" s="25"/>
      <c r="QJ432" s="25"/>
      <c r="QK432" s="25"/>
      <c r="QL432" s="25"/>
      <c r="QM432" s="25"/>
      <c r="QN432" s="25"/>
      <c r="QQ432" s="25"/>
      <c r="QR432" s="25"/>
      <c r="QS432" s="25"/>
      <c r="QT432" s="25"/>
      <c r="QU432" s="25"/>
      <c r="QV432" s="25"/>
      <c r="QW432" s="25"/>
      <c r="QX432" s="25"/>
      <c r="QY432" s="25"/>
      <c r="QZ432" s="25"/>
      <c r="RA432" s="25"/>
      <c r="RB432" s="25"/>
      <c r="RC432" s="25"/>
      <c r="RD432" s="25"/>
      <c r="RE432" s="25"/>
      <c r="RF432" s="25"/>
      <c r="RG432" s="25"/>
      <c r="RH432" s="25"/>
      <c r="RI432" s="25"/>
      <c r="RJ432" s="25"/>
      <c r="RK432" s="25"/>
      <c r="RL432" s="25"/>
      <c r="RM432" s="25"/>
      <c r="RN432" s="25"/>
      <c r="RQ432" s="25"/>
      <c r="RR432" s="25"/>
      <c r="RS432" s="25"/>
      <c r="RT432" s="25"/>
      <c r="RU432" s="25"/>
      <c r="RV432" s="25"/>
      <c r="RW432" s="25"/>
      <c r="RX432" s="25"/>
      <c r="RY432" s="25"/>
      <c r="RZ432" s="25"/>
      <c r="SA432" s="25"/>
      <c r="SB432" s="25"/>
      <c r="SC432" s="25"/>
      <c r="SE432" s="25"/>
      <c r="SG432" s="25"/>
      <c r="SH432" s="25"/>
      <c r="SI432" s="25"/>
      <c r="SK432" s="25"/>
      <c r="SL432" s="25"/>
      <c r="SM432" s="25"/>
      <c r="SO432" s="25"/>
      <c r="SP432" s="25"/>
      <c r="SR432" s="25"/>
      <c r="SS432" s="25"/>
      <c r="ST432" s="25"/>
      <c r="SV432" s="25"/>
      <c r="SW432" s="25"/>
      <c r="SY432" s="25"/>
      <c r="TA432" s="25"/>
      <c r="TB432" s="25"/>
      <c r="TC432" s="25"/>
      <c r="TE432" s="25"/>
      <c r="TF432" s="25"/>
      <c r="TG432" s="25"/>
      <c r="TH432" s="25"/>
      <c r="TJ432" s="25"/>
      <c r="TK432" s="25"/>
      <c r="TL432" s="25"/>
      <c r="TM432" s="25"/>
      <c r="TN432" s="25"/>
      <c r="TO432" s="25"/>
    </row>
    <row r="433" spans="1:535" x14ac:dyDescent="0.25">
      <c r="A433" s="28"/>
      <c r="B433" s="28"/>
      <c r="C433" s="28"/>
      <c r="D433" s="28"/>
      <c r="E433" s="25"/>
      <c r="F433" s="25"/>
      <c r="G433" s="25"/>
      <c r="H433" s="25"/>
      <c r="I433" s="25"/>
      <c r="L433" s="25"/>
      <c r="M433" s="25"/>
      <c r="N433" s="25"/>
      <c r="O433" s="25"/>
      <c r="Q433" s="25"/>
      <c r="R433" s="25"/>
      <c r="S433" s="25"/>
      <c r="T433" s="25"/>
      <c r="U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U433" s="25"/>
      <c r="AV433" s="25"/>
      <c r="AY433" s="25"/>
      <c r="AZ433" s="25"/>
      <c r="BA433" s="25"/>
      <c r="BB433" s="25"/>
      <c r="BC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Q433" s="25"/>
      <c r="BS433" s="25"/>
      <c r="BT433" s="25"/>
      <c r="BV433" s="25"/>
      <c r="BW433" s="25"/>
      <c r="BX433" s="25"/>
      <c r="BZ433" s="25"/>
      <c r="CA433" s="25"/>
      <c r="CC433" s="25"/>
      <c r="CD433" s="25"/>
      <c r="CE433" s="25"/>
      <c r="CG433" s="25"/>
      <c r="CH433" s="25"/>
      <c r="CJ433" s="25"/>
      <c r="CM433" s="25"/>
      <c r="CN433" s="25"/>
      <c r="CO433" s="25"/>
      <c r="CP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D433" s="25"/>
      <c r="DE433" s="25"/>
      <c r="DF433" s="25"/>
      <c r="DG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T433" s="25"/>
      <c r="DU433" s="25"/>
      <c r="DV433" s="25"/>
      <c r="DX433" s="25"/>
      <c r="DY433" s="25"/>
      <c r="DZ433" s="25"/>
      <c r="EB433" s="25"/>
      <c r="EC433" s="25"/>
      <c r="ED433" s="25"/>
      <c r="EF433" s="25"/>
      <c r="EG433" s="25"/>
      <c r="EH433" s="25"/>
      <c r="EI433" s="25"/>
      <c r="EL433" s="25"/>
      <c r="EN433" s="25"/>
      <c r="EO433" s="25"/>
      <c r="EQ433" s="25"/>
      <c r="ER433" s="25"/>
      <c r="ES433" s="25"/>
      <c r="EV433" s="25"/>
      <c r="EW433" s="25"/>
      <c r="EZ433" s="25"/>
      <c r="FA433" s="25"/>
      <c r="FC433" s="25"/>
      <c r="FD433" s="25"/>
      <c r="FE433" s="25"/>
      <c r="FF433" s="25"/>
      <c r="FG433" s="25"/>
      <c r="FH433" s="25"/>
      <c r="FI433" s="25"/>
      <c r="FJ433" s="25"/>
      <c r="FK433" s="25"/>
      <c r="FL433" s="25"/>
      <c r="FM433" s="25"/>
      <c r="FN433" s="25"/>
      <c r="FO433" s="25"/>
      <c r="FP433" s="25"/>
      <c r="FQ433" s="25"/>
      <c r="FR433" s="25"/>
      <c r="FS433" s="25"/>
      <c r="FT433" s="25"/>
      <c r="FU433" s="25"/>
      <c r="FV433" s="25"/>
      <c r="FW433" s="25"/>
      <c r="FX433" s="25"/>
      <c r="FY433" s="25"/>
      <c r="FZ433" s="25"/>
      <c r="GA433" s="25"/>
      <c r="GB433" s="25"/>
      <c r="GC433" s="25"/>
      <c r="GD433" s="25"/>
      <c r="GE433" s="25"/>
      <c r="GF433" s="25"/>
      <c r="GG433" s="25"/>
      <c r="GH433" s="25"/>
      <c r="GI433" s="25"/>
      <c r="GK433" s="25"/>
      <c r="GL433" s="25"/>
      <c r="GM433" s="25"/>
      <c r="GN433" s="25"/>
      <c r="GO433" s="25"/>
      <c r="GP433" s="25"/>
      <c r="GQ433" s="25"/>
      <c r="GR433" s="25"/>
      <c r="GS433" s="25"/>
      <c r="GT433" s="25"/>
      <c r="GU433" s="25"/>
      <c r="GV433" s="25"/>
      <c r="GW433" s="25"/>
      <c r="GX433" s="25"/>
      <c r="GY433" s="25"/>
      <c r="GZ433" s="25"/>
      <c r="HA433" s="25"/>
      <c r="HB433" s="25"/>
      <c r="HC433" s="25"/>
      <c r="HD433" s="25"/>
      <c r="HE433" s="25"/>
      <c r="HF433" s="25"/>
      <c r="HG433" s="25"/>
      <c r="HH433" s="25"/>
      <c r="HI433" s="25"/>
      <c r="HJ433" s="25"/>
      <c r="HK433" s="25"/>
      <c r="HL433" s="25"/>
      <c r="HM433" s="25"/>
      <c r="HN433" s="25"/>
      <c r="HO433" s="25"/>
      <c r="HP433" s="25"/>
      <c r="HQ433" s="25"/>
      <c r="HR433" s="25"/>
      <c r="HS433" s="25"/>
      <c r="HT433" s="25"/>
      <c r="HU433" s="25"/>
      <c r="HV433" s="25"/>
      <c r="HW433" s="25"/>
      <c r="HX433" s="25"/>
      <c r="HY433" s="25"/>
      <c r="HZ433" s="25"/>
      <c r="IA433" s="25"/>
      <c r="IB433" s="25"/>
      <c r="IC433" s="25"/>
      <c r="ID433" s="25"/>
      <c r="IE433" s="25"/>
      <c r="IF433" s="25"/>
      <c r="IG433" s="25"/>
      <c r="IH433" s="25"/>
      <c r="II433" s="25"/>
      <c r="IJ433" s="25"/>
      <c r="IK433" s="25"/>
      <c r="IL433" s="25"/>
      <c r="IN433" s="25"/>
      <c r="IO433" s="25"/>
      <c r="IP433" s="25"/>
      <c r="IQ433" s="25"/>
      <c r="IR433" s="25"/>
      <c r="IS433" s="25"/>
      <c r="IT433" s="25"/>
      <c r="IU433" s="25"/>
      <c r="IV433" s="25"/>
      <c r="IW433" s="25"/>
      <c r="IX433" s="25"/>
      <c r="IY433" s="25"/>
      <c r="IZ433" s="25"/>
      <c r="JB433" s="25"/>
      <c r="JC433" s="25"/>
      <c r="JD433" s="25"/>
      <c r="JE433" s="25"/>
      <c r="JF433" s="25"/>
      <c r="JG433" s="25"/>
      <c r="JH433" s="25"/>
      <c r="JI433" s="25"/>
      <c r="JJ433" s="25"/>
      <c r="JK433" s="25"/>
      <c r="JL433" s="25"/>
      <c r="JM433" s="25"/>
      <c r="JN433" s="25"/>
      <c r="JO433" s="25"/>
      <c r="JP433" s="25"/>
      <c r="JQ433" s="25"/>
      <c r="JR433" s="25"/>
      <c r="JT433" s="25"/>
      <c r="JW433" s="25"/>
      <c r="JX433" s="25"/>
      <c r="JY433" s="25"/>
      <c r="JZ433" s="25"/>
      <c r="KB433" s="25"/>
      <c r="KC433" s="25"/>
      <c r="KD433" s="25"/>
      <c r="KE433" s="25"/>
      <c r="KF433" s="25"/>
      <c r="KG433" s="25"/>
      <c r="KH433" s="25"/>
      <c r="KI433" s="25"/>
      <c r="KJ433" s="25"/>
      <c r="KK433" s="25"/>
      <c r="KL433" s="25"/>
      <c r="KM433" s="25"/>
      <c r="KN433" s="25"/>
      <c r="KO433" s="25"/>
      <c r="KP433" s="25"/>
      <c r="KQ433" s="25"/>
      <c r="KR433" s="25"/>
      <c r="KS433" s="25"/>
      <c r="KT433" s="25"/>
      <c r="KU433" s="25"/>
      <c r="KV433" s="25"/>
      <c r="KW433" s="25"/>
      <c r="KX433" s="25"/>
      <c r="KY433" s="25"/>
      <c r="KZ433" s="25"/>
      <c r="LA433" s="25"/>
      <c r="LB433" s="25"/>
      <c r="LC433" s="25"/>
      <c r="LF433" s="25"/>
      <c r="LG433" s="25"/>
      <c r="LH433" s="25"/>
      <c r="LI433" s="25"/>
      <c r="LJ433" s="25"/>
      <c r="LK433" s="25"/>
      <c r="LL433" s="25"/>
      <c r="LM433" s="25"/>
      <c r="LN433" s="25"/>
      <c r="LO433" s="25"/>
      <c r="LQ433" s="25"/>
      <c r="LR433" s="25"/>
      <c r="LS433" s="25"/>
      <c r="LU433" s="25"/>
      <c r="LV433" s="25"/>
      <c r="LY433" s="25"/>
      <c r="LZ433" s="25"/>
      <c r="MA433" s="25"/>
      <c r="MB433" s="25"/>
      <c r="MC433" s="25"/>
      <c r="MD433" s="25"/>
      <c r="ME433" s="25"/>
      <c r="MF433" s="25"/>
      <c r="MG433" s="25"/>
      <c r="MH433" s="25"/>
      <c r="MI433" s="25"/>
      <c r="MJ433" s="25"/>
      <c r="MK433" s="25"/>
      <c r="ML433" s="25"/>
      <c r="MM433" s="25"/>
      <c r="MN433" s="25"/>
      <c r="MO433" s="25"/>
      <c r="MR433" s="25"/>
      <c r="MS433" s="25"/>
      <c r="MT433" s="25"/>
      <c r="MU433" s="25"/>
      <c r="MV433" s="25"/>
      <c r="MW433" s="25"/>
      <c r="MX433" s="25"/>
      <c r="MZ433" s="25"/>
      <c r="NA433" s="25"/>
      <c r="NB433" s="25"/>
      <c r="ND433" s="25"/>
      <c r="NE433" s="25"/>
      <c r="NF433" s="25"/>
      <c r="NG433" s="25"/>
      <c r="NK433" s="25"/>
      <c r="NL433" s="25"/>
      <c r="NM433" s="25"/>
      <c r="NN433" s="25"/>
      <c r="NO433" s="25"/>
      <c r="NP433" s="25"/>
      <c r="NQ433" s="25"/>
      <c r="NR433" s="25"/>
      <c r="NS433" s="25"/>
      <c r="NT433" s="25"/>
      <c r="NU433" s="25"/>
      <c r="NV433" s="25"/>
      <c r="NW433" s="25"/>
      <c r="NX433" s="25"/>
      <c r="NY433" s="25"/>
      <c r="NZ433" s="25"/>
      <c r="OA433" s="25"/>
      <c r="OE433" s="25"/>
      <c r="OF433" s="25"/>
      <c r="OG433" s="25"/>
      <c r="OH433" s="25"/>
      <c r="OI433" s="25"/>
      <c r="OJ433" s="25"/>
      <c r="OK433" s="25"/>
      <c r="OL433" s="25"/>
      <c r="OM433" s="25"/>
      <c r="ON433" s="25"/>
      <c r="OO433" s="25"/>
      <c r="OP433" s="25"/>
      <c r="OQ433" s="25"/>
      <c r="OR433" s="25"/>
      <c r="OS433" s="25"/>
      <c r="OT433" s="25"/>
      <c r="OW433" s="25"/>
      <c r="OX433" s="25"/>
      <c r="OY433" s="25"/>
      <c r="OZ433" s="25"/>
      <c r="PA433" s="25"/>
      <c r="PB433" s="25"/>
      <c r="PC433" s="25"/>
      <c r="PE433" s="25"/>
      <c r="PF433" s="25"/>
      <c r="PG433" s="25"/>
      <c r="PI433" s="25"/>
      <c r="PJ433" s="25"/>
      <c r="PM433" s="25"/>
      <c r="PN433" s="25"/>
      <c r="PO433" s="25"/>
      <c r="PP433" s="25"/>
      <c r="PQ433" s="25"/>
      <c r="PR433" s="25"/>
      <c r="PS433" s="25"/>
      <c r="PT433" s="25"/>
      <c r="PU433" s="25"/>
      <c r="PV433" s="25"/>
      <c r="PW433" s="25"/>
      <c r="PX433" s="25"/>
      <c r="PY433" s="25"/>
      <c r="PZ433" s="25"/>
      <c r="QA433" s="25"/>
      <c r="QB433" s="25"/>
      <c r="QC433" s="25"/>
      <c r="QD433" s="25"/>
      <c r="QE433" s="25"/>
      <c r="QG433" s="25"/>
      <c r="QH433" s="25"/>
      <c r="QI433" s="25"/>
      <c r="QJ433" s="25"/>
      <c r="QK433" s="25"/>
      <c r="QL433" s="25"/>
      <c r="QM433" s="25"/>
      <c r="QN433" s="25"/>
      <c r="QQ433" s="25"/>
      <c r="QR433" s="25"/>
      <c r="QS433" s="25"/>
      <c r="QT433" s="25"/>
      <c r="QU433" s="25"/>
      <c r="QV433" s="25"/>
      <c r="QW433" s="25"/>
      <c r="QX433" s="25"/>
      <c r="QY433" s="25"/>
      <c r="QZ433" s="25"/>
      <c r="RA433" s="25"/>
      <c r="RB433" s="25"/>
      <c r="RC433" s="25"/>
      <c r="RD433" s="25"/>
      <c r="RE433" s="25"/>
      <c r="RF433" s="25"/>
      <c r="RG433" s="25"/>
      <c r="RH433" s="25"/>
      <c r="RI433" s="25"/>
      <c r="RJ433" s="25"/>
      <c r="RK433" s="25"/>
      <c r="RL433" s="25"/>
      <c r="RM433" s="25"/>
      <c r="RN433" s="25"/>
      <c r="RQ433" s="25"/>
      <c r="RR433" s="25"/>
      <c r="RS433" s="25"/>
      <c r="RT433" s="25"/>
      <c r="RU433" s="25"/>
      <c r="RV433" s="25"/>
      <c r="RW433" s="25"/>
      <c r="RX433" s="25"/>
      <c r="RY433" s="25"/>
      <c r="RZ433" s="25"/>
      <c r="SA433" s="25"/>
      <c r="SB433" s="25"/>
      <c r="SC433" s="25"/>
      <c r="SE433" s="25"/>
      <c r="SG433" s="25"/>
      <c r="SH433" s="25"/>
      <c r="SI433" s="25"/>
      <c r="SK433" s="25"/>
      <c r="SL433" s="25"/>
      <c r="SM433" s="25"/>
      <c r="SO433" s="25"/>
      <c r="SP433" s="25"/>
      <c r="SR433" s="25"/>
      <c r="SS433" s="25"/>
      <c r="ST433" s="25"/>
      <c r="SV433" s="25"/>
      <c r="SW433" s="25"/>
      <c r="SY433" s="25"/>
      <c r="TA433" s="25"/>
      <c r="TB433" s="25"/>
      <c r="TC433" s="25"/>
      <c r="TE433" s="25"/>
      <c r="TF433" s="25"/>
      <c r="TG433" s="25"/>
      <c r="TH433" s="25"/>
      <c r="TJ433" s="25"/>
      <c r="TK433" s="25"/>
      <c r="TL433" s="25"/>
      <c r="TM433" s="25"/>
      <c r="TN433" s="25"/>
      <c r="TO433" s="25"/>
    </row>
    <row r="434" spans="1:535" x14ac:dyDescent="0.25">
      <c r="A434" s="28"/>
      <c r="B434" s="28"/>
      <c r="C434" s="28"/>
      <c r="D434" s="28"/>
      <c r="E434" s="25"/>
      <c r="F434" s="25"/>
      <c r="G434" s="25"/>
      <c r="H434" s="25"/>
      <c r="I434" s="25"/>
      <c r="L434" s="25"/>
      <c r="M434" s="25"/>
      <c r="N434" s="25"/>
      <c r="O434" s="25"/>
      <c r="Q434" s="25"/>
      <c r="R434" s="25"/>
      <c r="S434" s="25"/>
      <c r="T434" s="25"/>
      <c r="U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U434" s="25"/>
      <c r="AV434" s="25"/>
      <c r="AY434" s="25"/>
      <c r="AZ434" s="25"/>
      <c r="BA434" s="25"/>
      <c r="BB434" s="25"/>
      <c r="BC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Q434" s="25"/>
      <c r="BS434" s="25"/>
      <c r="BT434" s="25"/>
      <c r="BV434" s="25"/>
      <c r="BW434" s="25"/>
      <c r="BX434" s="25"/>
      <c r="BZ434" s="25"/>
      <c r="CA434" s="25"/>
      <c r="CC434" s="25"/>
      <c r="CD434" s="25"/>
      <c r="CE434" s="25"/>
      <c r="CG434" s="25"/>
      <c r="CH434" s="25"/>
      <c r="CJ434" s="25"/>
      <c r="CM434" s="25"/>
      <c r="CN434" s="25"/>
      <c r="CO434" s="25"/>
      <c r="CP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D434" s="25"/>
      <c r="DE434" s="25"/>
      <c r="DF434" s="25"/>
      <c r="DG434" s="25"/>
      <c r="DI434" s="25"/>
      <c r="DJ434" s="25"/>
      <c r="DK434" s="25"/>
      <c r="DL434" s="25"/>
      <c r="DM434" s="25"/>
      <c r="DN434" s="25"/>
      <c r="DO434" s="25"/>
      <c r="DP434" s="25"/>
      <c r="DQ434" s="25"/>
      <c r="DR434" s="25"/>
      <c r="DT434" s="25"/>
      <c r="DU434" s="25"/>
      <c r="DV434" s="25"/>
      <c r="DX434" s="25"/>
      <c r="DY434" s="25"/>
      <c r="DZ434" s="25"/>
      <c r="EB434" s="25"/>
      <c r="EC434" s="25"/>
      <c r="ED434" s="25"/>
      <c r="EF434" s="25"/>
      <c r="EG434" s="25"/>
      <c r="EH434" s="25"/>
      <c r="EI434" s="25"/>
      <c r="EL434" s="25"/>
      <c r="EN434" s="25"/>
      <c r="EO434" s="25"/>
      <c r="EQ434" s="25"/>
      <c r="ER434" s="25"/>
      <c r="ES434" s="25"/>
      <c r="EV434" s="25"/>
      <c r="EW434" s="25"/>
      <c r="EZ434" s="25"/>
      <c r="FA434" s="25"/>
      <c r="FC434" s="25"/>
      <c r="FD434" s="25"/>
      <c r="FE434" s="25"/>
      <c r="FF434" s="25"/>
      <c r="FG434" s="25"/>
      <c r="FH434" s="25"/>
      <c r="FI434" s="25"/>
      <c r="FJ434" s="25"/>
      <c r="FK434" s="25"/>
      <c r="FL434" s="25"/>
      <c r="FM434" s="25"/>
      <c r="FN434" s="25"/>
      <c r="FO434" s="25"/>
      <c r="FP434" s="25"/>
      <c r="FQ434" s="25"/>
      <c r="FR434" s="25"/>
      <c r="FS434" s="25"/>
      <c r="FT434" s="25"/>
      <c r="FU434" s="25"/>
      <c r="FV434" s="25"/>
      <c r="FW434" s="25"/>
      <c r="FX434" s="25"/>
      <c r="FY434" s="25"/>
      <c r="FZ434" s="25"/>
      <c r="GA434" s="25"/>
      <c r="GB434" s="25"/>
      <c r="GC434" s="25"/>
      <c r="GD434" s="25"/>
      <c r="GE434" s="25"/>
      <c r="GF434" s="25"/>
      <c r="GG434" s="25"/>
      <c r="GH434" s="25"/>
      <c r="GI434" s="25"/>
      <c r="GK434" s="25"/>
      <c r="GL434" s="25"/>
      <c r="GM434" s="25"/>
      <c r="GN434" s="25"/>
      <c r="GO434" s="25"/>
      <c r="GP434" s="25"/>
      <c r="GQ434" s="25"/>
      <c r="GR434" s="25"/>
      <c r="GS434" s="25"/>
      <c r="GT434" s="25"/>
      <c r="GU434" s="25"/>
      <c r="GV434" s="25"/>
      <c r="GW434" s="25"/>
      <c r="GX434" s="25"/>
      <c r="GY434" s="25"/>
      <c r="GZ434" s="25"/>
      <c r="HA434" s="25"/>
      <c r="HB434" s="25"/>
      <c r="HC434" s="25"/>
      <c r="HD434" s="25"/>
      <c r="HE434" s="25"/>
      <c r="HF434" s="25"/>
      <c r="HG434" s="25"/>
      <c r="HH434" s="25"/>
      <c r="HI434" s="25"/>
      <c r="HJ434" s="25"/>
      <c r="HK434" s="25"/>
      <c r="HL434" s="25"/>
      <c r="HM434" s="25"/>
      <c r="HN434" s="25"/>
      <c r="HO434" s="25"/>
      <c r="HP434" s="25"/>
      <c r="HQ434" s="25"/>
      <c r="HR434" s="25"/>
      <c r="HS434" s="25"/>
      <c r="HT434" s="25"/>
      <c r="HU434" s="25"/>
      <c r="HV434" s="25"/>
      <c r="HW434" s="25"/>
      <c r="HX434" s="25"/>
      <c r="HY434" s="25"/>
      <c r="HZ434" s="25"/>
      <c r="IA434" s="25"/>
      <c r="IB434" s="25"/>
      <c r="IC434" s="25"/>
      <c r="ID434" s="25"/>
      <c r="IE434" s="25"/>
      <c r="IF434" s="25"/>
      <c r="IG434" s="25"/>
      <c r="IH434" s="25"/>
      <c r="II434" s="25"/>
      <c r="IJ434" s="25"/>
      <c r="IK434" s="25"/>
      <c r="IL434" s="25"/>
      <c r="IN434" s="25"/>
      <c r="IO434" s="25"/>
      <c r="IP434" s="25"/>
      <c r="IQ434" s="25"/>
      <c r="IR434" s="25"/>
      <c r="IS434" s="25"/>
      <c r="IT434" s="25"/>
      <c r="IU434" s="25"/>
      <c r="IV434" s="25"/>
      <c r="IW434" s="25"/>
      <c r="IX434" s="25"/>
      <c r="IY434" s="25"/>
      <c r="IZ434" s="25"/>
      <c r="JB434" s="25"/>
      <c r="JC434" s="25"/>
      <c r="JD434" s="25"/>
      <c r="JE434" s="25"/>
      <c r="JF434" s="25"/>
      <c r="JG434" s="25"/>
      <c r="JH434" s="25"/>
      <c r="JI434" s="25"/>
      <c r="JJ434" s="25"/>
      <c r="JK434" s="25"/>
      <c r="JL434" s="25"/>
      <c r="JM434" s="25"/>
      <c r="JN434" s="25"/>
      <c r="JO434" s="25"/>
      <c r="JP434" s="25"/>
      <c r="JQ434" s="25"/>
      <c r="JR434" s="25"/>
      <c r="JT434" s="25"/>
      <c r="JW434" s="25"/>
      <c r="JX434" s="25"/>
      <c r="JY434" s="25"/>
      <c r="JZ434" s="25"/>
      <c r="KB434" s="25"/>
      <c r="KC434" s="25"/>
      <c r="KD434" s="25"/>
      <c r="KE434" s="25"/>
      <c r="KF434" s="25"/>
      <c r="KG434" s="25"/>
      <c r="KH434" s="25"/>
      <c r="KI434" s="25"/>
      <c r="KJ434" s="25"/>
      <c r="KK434" s="25"/>
      <c r="KL434" s="25"/>
      <c r="KM434" s="25"/>
      <c r="KN434" s="25"/>
      <c r="KO434" s="25"/>
      <c r="KP434" s="25"/>
      <c r="KQ434" s="25"/>
      <c r="KR434" s="25"/>
      <c r="KS434" s="25"/>
      <c r="KT434" s="25"/>
      <c r="KU434" s="25"/>
      <c r="KV434" s="25"/>
      <c r="KW434" s="25"/>
      <c r="KX434" s="25"/>
      <c r="KY434" s="25"/>
      <c r="KZ434" s="25"/>
      <c r="LA434" s="25"/>
      <c r="LB434" s="25"/>
      <c r="LC434" s="25"/>
      <c r="LF434" s="25"/>
      <c r="LG434" s="25"/>
      <c r="LH434" s="25"/>
      <c r="LI434" s="25"/>
      <c r="LJ434" s="25"/>
      <c r="LK434" s="25"/>
      <c r="LL434" s="25"/>
      <c r="LM434" s="25"/>
      <c r="LN434" s="25"/>
      <c r="LO434" s="25"/>
      <c r="LQ434" s="25"/>
      <c r="LR434" s="25"/>
      <c r="LS434" s="25"/>
      <c r="LU434" s="25"/>
      <c r="LV434" s="25"/>
      <c r="LY434" s="25"/>
      <c r="LZ434" s="25"/>
      <c r="MA434" s="25"/>
      <c r="MB434" s="25"/>
      <c r="MC434" s="25"/>
      <c r="MD434" s="25"/>
      <c r="ME434" s="25"/>
      <c r="MF434" s="25"/>
      <c r="MG434" s="25"/>
      <c r="MH434" s="25"/>
      <c r="MI434" s="25"/>
      <c r="MJ434" s="25"/>
      <c r="MK434" s="25"/>
      <c r="ML434" s="25"/>
      <c r="MM434" s="25"/>
      <c r="MN434" s="25"/>
      <c r="MO434" s="25"/>
      <c r="MR434" s="25"/>
      <c r="MS434" s="25"/>
      <c r="MT434" s="25"/>
      <c r="MU434" s="25"/>
      <c r="MV434" s="25"/>
      <c r="MW434" s="25"/>
      <c r="MX434" s="25"/>
      <c r="MZ434" s="25"/>
      <c r="NA434" s="25"/>
      <c r="NB434" s="25"/>
      <c r="ND434" s="25"/>
      <c r="NE434" s="25"/>
      <c r="NF434" s="25"/>
      <c r="NG434" s="25"/>
      <c r="NK434" s="25"/>
      <c r="NL434" s="25"/>
      <c r="NM434" s="25"/>
      <c r="NN434" s="25"/>
      <c r="NO434" s="25"/>
      <c r="NP434" s="25"/>
      <c r="NQ434" s="25"/>
      <c r="NR434" s="25"/>
      <c r="NS434" s="25"/>
      <c r="NT434" s="25"/>
      <c r="NU434" s="25"/>
      <c r="NV434" s="25"/>
      <c r="NW434" s="25"/>
      <c r="NX434" s="25"/>
      <c r="NY434" s="25"/>
      <c r="NZ434" s="25"/>
      <c r="OA434" s="25"/>
      <c r="OE434" s="25"/>
      <c r="OF434" s="25"/>
      <c r="OG434" s="25"/>
      <c r="OH434" s="25"/>
      <c r="OI434" s="25"/>
      <c r="OJ434" s="25"/>
      <c r="OK434" s="25"/>
      <c r="OL434" s="25"/>
      <c r="OM434" s="25"/>
      <c r="ON434" s="25"/>
      <c r="OO434" s="25"/>
      <c r="OP434" s="25"/>
      <c r="OQ434" s="25"/>
      <c r="OR434" s="25"/>
      <c r="OS434" s="25"/>
      <c r="OT434" s="25"/>
      <c r="OW434" s="25"/>
      <c r="OX434" s="25"/>
      <c r="OY434" s="25"/>
      <c r="OZ434" s="25"/>
      <c r="PA434" s="25"/>
      <c r="PB434" s="25"/>
      <c r="PC434" s="25"/>
      <c r="PE434" s="25"/>
      <c r="PF434" s="25"/>
      <c r="PG434" s="25"/>
      <c r="PI434" s="25"/>
      <c r="PJ434" s="25"/>
      <c r="PM434" s="25"/>
      <c r="PN434" s="25"/>
      <c r="PO434" s="25"/>
      <c r="PP434" s="25"/>
      <c r="PQ434" s="25"/>
      <c r="PR434" s="25"/>
      <c r="PS434" s="25"/>
      <c r="PT434" s="25"/>
      <c r="PU434" s="25"/>
      <c r="PV434" s="25"/>
      <c r="PW434" s="25"/>
      <c r="PX434" s="25"/>
      <c r="PY434" s="25"/>
      <c r="PZ434" s="25"/>
      <c r="QA434" s="25"/>
      <c r="QB434" s="25"/>
      <c r="QC434" s="25"/>
      <c r="QD434" s="25"/>
      <c r="QE434" s="25"/>
      <c r="QG434" s="25"/>
      <c r="QH434" s="25"/>
      <c r="QI434" s="25"/>
      <c r="QJ434" s="25"/>
      <c r="QK434" s="25"/>
      <c r="QL434" s="25"/>
      <c r="QM434" s="25"/>
      <c r="QN434" s="25"/>
      <c r="QQ434" s="25"/>
      <c r="QR434" s="25"/>
      <c r="QS434" s="25"/>
      <c r="QT434" s="25"/>
      <c r="QU434" s="25"/>
      <c r="QV434" s="25"/>
      <c r="QW434" s="25"/>
      <c r="QX434" s="25"/>
      <c r="QY434" s="25"/>
      <c r="QZ434" s="25"/>
      <c r="RA434" s="25"/>
      <c r="RB434" s="25"/>
      <c r="RC434" s="25"/>
      <c r="RD434" s="25"/>
      <c r="RE434" s="25"/>
      <c r="RF434" s="25"/>
      <c r="RG434" s="25"/>
      <c r="RH434" s="25"/>
      <c r="RI434" s="25"/>
      <c r="RJ434" s="25"/>
      <c r="RK434" s="25"/>
      <c r="RL434" s="25"/>
      <c r="RM434" s="25"/>
      <c r="RN434" s="25"/>
      <c r="RQ434" s="25"/>
      <c r="RR434" s="25"/>
      <c r="RS434" s="25"/>
      <c r="RT434" s="25"/>
      <c r="RU434" s="25"/>
      <c r="RV434" s="25"/>
      <c r="RW434" s="25"/>
      <c r="RX434" s="25"/>
      <c r="RY434" s="25"/>
      <c r="RZ434" s="25"/>
      <c r="SA434" s="25"/>
      <c r="SB434" s="25"/>
      <c r="SC434" s="25"/>
      <c r="SE434" s="25"/>
      <c r="SG434" s="25"/>
      <c r="SH434" s="25"/>
      <c r="SI434" s="25"/>
      <c r="SK434" s="25"/>
      <c r="SL434" s="25"/>
      <c r="SM434" s="25"/>
      <c r="SO434" s="25"/>
      <c r="SP434" s="25"/>
      <c r="SR434" s="25"/>
      <c r="SS434" s="25"/>
      <c r="ST434" s="25"/>
      <c r="SV434" s="25"/>
      <c r="SW434" s="25"/>
      <c r="SY434" s="25"/>
      <c r="TA434" s="25"/>
      <c r="TB434" s="25"/>
      <c r="TC434" s="25"/>
      <c r="TE434" s="25"/>
      <c r="TF434" s="25"/>
      <c r="TG434" s="25"/>
      <c r="TH434" s="25"/>
      <c r="TJ434" s="25"/>
      <c r="TK434" s="25"/>
      <c r="TL434" s="25"/>
      <c r="TM434" s="25"/>
      <c r="TN434" s="25"/>
      <c r="TO434" s="25"/>
    </row>
    <row r="435" spans="1:535" x14ac:dyDescent="0.25">
      <c r="A435" s="28"/>
      <c r="B435" s="28"/>
      <c r="C435" s="28"/>
      <c r="D435" s="28"/>
      <c r="E435" s="25"/>
      <c r="F435" s="25"/>
      <c r="G435" s="25"/>
      <c r="H435" s="25"/>
      <c r="I435" s="25"/>
      <c r="L435" s="25"/>
      <c r="M435" s="25"/>
      <c r="N435" s="25"/>
      <c r="O435" s="25"/>
      <c r="Q435" s="25"/>
      <c r="R435" s="25"/>
      <c r="S435" s="25"/>
      <c r="T435" s="25"/>
      <c r="U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U435" s="25"/>
      <c r="AV435" s="25"/>
      <c r="AY435" s="25"/>
      <c r="AZ435" s="25"/>
      <c r="BA435" s="25"/>
      <c r="BB435" s="25"/>
      <c r="BC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Q435" s="25"/>
      <c r="BS435" s="25"/>
      <c r="BT435" s="25"/>
      <c r="BV435" s="25"/>
      <c r="BW435" s="25"/>
      <c r="BX435" s="25"/>
      <c r="BZ435" s="25"/>
      <c r="CA435" s="25"/>
      <c r="CC435" s="25"/>
      <c r="CD435" s="25"/>
      <c r="CE435" s="25"/>
      <c r="CG435" s="25"/>
      <c r="CH435" s="25"/>
      <c r="CJ435" s="25"/>
      <c r="CM435" s="25"/>
      <c r="CN435" s="25"/>
      <c r="CO435" s="25"/>
      <c r="CP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D435" s="25"/>
      <c r="DE435" s="25"/>
      <c r="DF435" s="25"/>
      <c r="DG435" s="25"/>
      <c r="DI435" s="25"/>
      <c r="DJ435" s="25"/>
      <c r="DK435" s="25"/>
      <c r="DL435" s="25"/>
      <c r="DM435" s="25"/>
      <c r="DN435" s="25"/>
      <c r="DO435" s="25"/>
      <c r="DP435" s="25"/>
      <c r="DQ435" s="25"/>
      <c r="DR435" s="25"/>
      <c r="DT435" s="25"/>
      <c r="DU435" s="25"/>
      <c r="DV435" s="25"/>
      <c r="DX435" s="25"/>
      <c r="DY435" s="25"/>
      <c r="DZ435" s="25"/>
      <c r="EB435" s="25"/>
      <c r="EC435" s="25"/>
      <c r="ED435" s="25"/>
      <c r="EF435" s="25"/>
      <c r="EG435" s="25"/>
      <c r="EH435" s="25"/>
      <c r="EI435" s="25"/>
      <c r="EL435" s="25"/>
      <c r="EN435" s="25"/>
      <c r="EO435" s="25"/>
      <c r="EQ435" s="25"/>
      <c r="ER435" s="25"/>
      <c r="ES435" s="25"/>
      <c r="EV435" s="25"/>
      <c r="EW435" s="25"/>
      <c r="EZ435" s="25"/>
      <c r="FA435" s="25"/>
      <c r="FC435" s="25"/>
      <c r="FD435" s="25"/>
      <c r="FE435" s="25"/>
      <c r="FF435" s="25"/>
      <c r="FG435" s="25"/>
      <c r="FH435" s="25"/>
      <c r="FI435" s="25"/>
      <c r="FJ435" s="25"/>
      <c r="FK435" s="25"/>
      <c r="FL435" s="25"/>
      <c r="FM435" s="25"/>
      <c r="FN435" s="25"/>
      <c r="FO435" s="25"/>
      <c r="FP435" s="25"/>
      <c r="FQ435" s="25"/>
      <c r="FR435" s="25"/>
      <c r="FS435" s="25"/>
      <c r="FT435" s="25"/>
      <c r="FU435" s="25"/>
      <c r="FV435" s="25"/>
      <c r="FW435" s="25"/>
      <c r="FX435" s="25"/>
      <c r="FY435" s="25"/>
      <c r="FZ435" s="25"/>
      <c r="GA435" s="25"/>
      <c r="GB435" s="25"/>
      <c r="GC435" s="25"/>
      <c r="GD435" s="25"/>
      <c r="GE435" s="25"/>
      <c r="GF435" s="25"/>
      <c r="GG435" s="25"/>
      <c r="GH435" s="25"/>
      <c r="GI435" s="25"/>
      <c r="GK435" s="25"/>
      <c r="GL435" s="25"/>
      <c r="GM435" s="25"/>
      <c r="GN435" s="25"/>
      <c r="GO435" s="25"/>
      <c r="GP435" s="25"/>
      <c r="GQ435" s="25"/>
      <c r="GR435" s="25"/>
      <c r="GS435" s="25"/>
      <c r="GT435" s="25"/>
      <c r="GU435" s="25"/>
      <c r="GV435" s="25"/>
      <c r="GW435" s="25"/>
      <c r="GX435" s="25"/>
      <c r="GY435" s="25"/>
      <c r="GZ435" s="25"/>
      <c r="HA435" s="25"/>
      <c r="HB435" s="25"/>
      <c r="HC435" s="25"/>
      <c r="HD435" s="25"/>
      <c r="HE435" s="25"/>
      <c r="HF435" s="25"/>
      <c r="HG435" s="25"/>
      <c r="HH435" s="25"/>
      <c r="HI435" s="25"/>
      <c r="HJ435" s="25"/>
      <c r="HK435" s="25"/>
      <c r="HL435" s="25"/>
      <c r="HM435" s="25"/>
      <c r="HN435" s="25"/>
      <c r="HO435" s="25"/>
      <c r="HP435" s="25"/>
      <c r="HQ435" s="25"/>
      <c r="HR435" s="25"/>
      <c r="HS435" s="25"/>
      <c r="HT435" s="25"/>
      <c r="HU435" s="25"/>
      <c r="HV435" s="25"/>
      <c r="HW435" s="25"/>
      <c r="HX435" s="25"/>
      <c r="HY435" s="25"/>
      <c r="HZ435" s="25"/>
      <c r="IA435" s="25"/>
      <c r="IB435" s="25"/>
      <c r="IC435" s="25"/>
      <c r="ID435" s="25"/>
      <c r="IE435" s="25"/>
      <c r="IF435" s="25"/>
      <c r="IG435" s="25"/>
      <c r="IH435" s="25"/>
      <c r="II435" s="25"/>
      <c r="IJ435" s="25"/>
      <c r="IK435" s="25"/>
      <c r="IL435" s="25"/>
      <c r="IN435" s="25"/>
      <c r="IO435" s="25"/>
      <c r="IP435" s="25"/>
      <c r="IQ435" s="25"/>
      <c r="IR435" s="25"/>
      <c r="IS435" s="25"/>
      <c r="IT435" s="25"/>
      <c r="IU435" s="25"/>
      <c r="IV435" s="25"/>
      <c r="IW435" s="25"/>
      <c r="IX435" s="25"/>
      <c r="IY435" s="25"/>
      <c r="IZ435" s="25"/>
      <c r="JB435" s="25"/>
      <c r="JC435" s="25"/>
      <c r="JD435" s="25"/>
      <c r="JE435" s="25"/>
      <c r="JF435" s="25"/>
      <c r="JG435" s="25"/>
      <c r="JH435" s="25"/>
      <c r="JI435" s="25"/>
      <c r="JJ435" s="25"/>
      <c r="JK435" s="25"/>
      <c r="JL435" s="25"/>
      <c r="JM435" s="25"/>
      <c r="JN435" s="25"/>
      <c r="JO435" s="25"/>
      <c r="JP435" s="25"/>
      <c r="JQ435" s="25"/>
      <c r="JR435" s="25"/>
      <c r="JT435" s="25"/>
      <c r="JW435" s="25"/>
      <c r="JX435" s="25"/>
      <c r="JY435" s="25"/>
      <c r="JZ435" s="25"/>
      <c r="KB435" s="25"/>
      <c r="KC435" s="25"/>
      <c r="KD435" s="25"/>
      <c r="KE435" s="25"/>
      <c r="KF435" s="25"/>
      <c r="KG435" s="25"/>
      <c r="KH435" s="25"/>
      <c r="KI435" s="25"/>
      <c r="KJ435" s="25"/>
      <c r="KK435" s="25"/>
      <c r="KL435" s="25"/>
      <c r="KM435" s="25"/>
      <c r="KN435" s="25"/>
      <c r="KO435" s="25"/>
      <c r="KP435" s="25"/>
      <c r="KQ435" s="25"/>
      <c r="KR435" s="25"/>
      <c r="KS435" s="25"/>
      <c r="KT435" s="25"/>
      <c r="KU435" s="25"/>
      <c r="KV435" s="25"/>
      <c r="KW435" s="25"/>
      <c r="KX435" s="25"/>
      <c r="KY435" s="25"/>
      <c r="KZ435" s="25"/>
      <c r="LA435" s="25"/>
      <c r="LB435" s="25"/>
      <c r="LC435" s="25"/>
      <c r="LF435" s="25"/>
      <c r="LG435" s="25"/>
      <c r="LH435" s="25"/>
      <c r="LI435" s="25"/>
      <c r="LJ435" s="25"/>
      <c r="LK435" s="25"/>
      <c r="LL435" s="25"/>
      <c r="LM435" s="25"/>
      <c r="LN435" s="25"/>
      <c r="LO435" s="25"/>
      <c r="LQ435" s="25"/>
      <c r="LR435" s="25"/>
      <c r="LS435" s="25"/>
      <c r="LU435" s="25"/>
      <c r="LV435" s="25"/>
      <c r="LY435" s="25"/>
      <c r="LZ435" s="25"/>
      <c r="MA435" s="25"/>
      <c r="MB435" s="25"/>
      <c r="MC435" s="25"/>
      <c r="MD435" s="25"/>
      <c r="ME435" s="25"/>
      <c r="MF435" s="25"/>
      <c r="MG435" s="25"/>
      <c r="MH435" s="25"/>
      <c r="MI435" s="25"/>
      <c r="MJ435" s="25"/>
      <c r="MK435" s="25"/>
      <c r="ML435" s="25"/>
      <c r="MM435" s="25"/>
      <c r="MN435" s="25"/>
      <c r="MO435" s="25"/>
      <c r="MR435" s="25"/>
      <c r="MS435" s="25"/>
      <c r="MT435" s="25"/>
      <c r="MU435" s="25"/>
      <c r="MV435" s="25"/>
      <c r="MW435" s="25"/>
      <c r="MX435" s="25"/>
      <c r="MZ435" s="25"/>
      <c r="NA435" s="25"/>
      <c r="NB435" s="25"/>
      <c r="ND435" s="25"/>
      <c r="NE435" s="25"/>
      <c r="NF435" s="25"/>
      <c r="NG435" s="25"/>
      <c r="NK435" s="25"/>
      <c r="NL435" s="25"/>
      <c r="NM435" s="25"/>
      <c r="NN435" s="25"/>
      <c r="NO435" s="25"/>
      <c r="NP435" s="25"/>
      <c r="NQ435" s="25"/>
      <c r="NR435" s="25"/>
      <c r="NS435" s="25"/>
      <c r="NT435" s="25"/>
      <c r="NU435" s="25"/>
      <c r="NV435" s="25"/>
      <c r="NW435" s="25"/>
      <c r="NX435" s="25"/>
      <c r="NY435" s="25"/>
      <c r="NZ435" s="25"/>
      <c r="OA435" s="25"/>
      <c r="OE435" s="25"/>
      <c r="OF435" s="25"/>
      <c r="OG435" s="25"/>
      <c r="OH435" s="25"/>
      <c r="OI435" s="25"/>
      <c r="OJ435" s="25"/>
      <c r="OK435" s="25"/>
      <c r="OL435" s="25"/>
      <c r="OM435" s="25"/>
      <c r="ON435" s="25"/>
      <c r="OO435" s="25"/>
      <c r="OP435" s="25"/>
      <c r="OQ435" s="25"/>
      <c r="OR435" s="25"/>
      <c r="OS435" s="25"/>
      <c r="OT435" s="25"/>
      <c r="OW435" s="25"/>
      <c r="OX435" s="25"/>
      <c r="OY435" s="25"/>
      <c r="OZ435" s="25"/>
      <c r="PA435" s="25"/>
      <c r="PB435" s="25"/>
      <c r="PC435" s="25"/>
      <c r="PE435" s="25"/>
      <c r="PF435" s="25"/>
      <c r="PG435" s="25"/>
      <c r="PI435" s="25"/>
      <c r="PJ435" s="25"/>
      <c r="PM435" s="25"/>
      <c r="PN435" s="25"/>
      <c r="PO435" s="25"/>
      <c r="PP435" s="25"/>
      <c r="PQ435" s="25"/>
      <c r="PR435" s="25"/>
      <c r="PS435" s="25"/>
      <c r="PT435" s="25"/>
      <c r="PU435" s="25"/>
      <c r="PV435" s="25"/>
      <c r="PW435" s="25"/>
      <c r="PX435" s="25"/>
      <c r="PY435" s="25"/>
      <c r="PZ435" s="25"/>
      <c r="QA435" s="25"/>
      <c r="QB435" s="25"/>
      <c r="QC435" s="25"/>
      <c r="QD435" s="25"/>
      <c r="QE435" s="25"/>
      <c r="QG435" s="25"/>
      <c r="QH435" s="25"/>
      <c r="QI435" s="25"/>
      <c r="QJ435" s="25"/>
      <c r="QK435" s="25"/>
      <c r="QL435" s="25"/>
      <c r="QM435" s="25"/>
      <c r="QN435" s="25"/>
      <c r="QQ435" s="25"/>
      <c r="QR435" s="25"/>
      <c r="QS435" s="25"/>
      <c r="QT435" s="25"/>
      <c r="QU435" s="25"/>
      <c r="QV435" s="25"/>
      <c r="QW435" s="25"/>
      <c r="QX435" s="25"/>
      <c r="QY435" s="25"/>
      <c r="QZ435" s="25"/>
      <c r="RA435" s="25"/>
      <c r="RB435" s="25"/>
      <c r="RC435" s="25"/>
      <c r="RD435" s="25"/>
      <c r="RE435" s="25"/>
      <c r="RF435" s="25"/>
      <c r="RG435" s="25"/>
      <c r="RH435" s="25"/>
      <c r="RI435" s="25"/>
      <c r="RJ435" s="25"/>
      <c r="RK435" s="25"/>
      <c r="RL435" s="25"/>
      <c r="RM435" s="25"/>
      <c r="RN435" s="25"/>
      <c r="RQ435" s="25"/>
      <c r="RR435" s="25"/>
      <c r="RS435" s="25"/>
      <c r="RT435" s="25"/>
      <c r="RU435" s="25"/>
      <c r="RV435" s="25"/>
      <c r="RW435" s="25"/>
      <c r="RX435" s="25"/>
      <c r="RY435" s="25"/>
      <c r="RZ435" s="25"/>
      <c r="SA435" s="25"/>
      <c r="SB435" s="25"/>
      <c r="SC435" s="25"/>
      <c r="SE435" s="25"/>
      <c r="SG435" s="25"/>
      <c r="SH435" s="25"/>
      <c r="SI435" s="25"/>
      <c r="SK435" s="25"/>
      <c r="SL435" s="25"/>
      <c r="SM435" s="25"/>
      <c r="SO435" s="25"/>
      <c r="SP435" s="25"/>
      <c r="SR435" s="25"/>
      <c r="SS435" s="25"/>
      <c r="ST435" s="25"/>
      <c r="SV435" s="25"/>
      <c r="SW435" s="25"/>
      <c r="SY435" s="25"/>
      <c r="TA435" s="25"/>
      <c r="TB435" s="25"/>
      <c r="TC435" s="25"/>
      <c r="TE435" s="25"/>
      <c r="TF435" s="25"/>
      <c r="TG435" s="25"/>
      <c r="TH435" s="25"/>
      <c r="TJ435" s="25"/>
      <c r="TK435" s="25"/>
      <c r="TL435" s="25"/>
      <c r="TM435" s="25"/>
      <c r="TN435" s="25"/>
      <c r="TO435" s="25"/>
    </row>
    <row r="436" spans="1:535" x14ac:dyDescent="0.25">
      <c r="A436" s="28"/>
      <c r="B436" s="28"/>
      <c r="C436" s="28"/>
      <c r="D436" s="28"/>
      <c r="E436" s="25"/>
      <c r="F436" s="25"/>
      <c r="G436" s="25"/>
      <c r="H436" s="25"/>
      <c r="I436" s="25"/>
      <c r="L436" s="25"/>
      <c r="M436" s="25"/>
      <c r="N436" s="25"/>
      <c r="O436" s="25"/>
      <c r="Q436" s="25"/>
      <c r="R436" s="25"/>
      <c r="S436" s="25"/>
      <c r="T436" s="25"/>
      <c r="U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U436" s="25"/>
      <c r="AV436" s="25"/>
      <c r="AY436" s="25"/>
      <c r="AZ436" s="25"/>
      <c r="BA436" s="25"/>
      <c r="BB436" s="25"/>
      <c r="BC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Q436" s="25"/>
      <c r="BS436" s="25"/>
      <c r="BT436" s="25"/>
      <c r="BV436" s="25"/>
      <c r="BW436" s="25"/>
      <c r="BX436" s="25"/>
      <c r="BZ436" s="25"/>
      <c r="CA436" s="25"/>
      <c r="CC436" s="25"/>
      <c r="CD436" s="25"/>
      <c r="CE436" s="25"/>
      <c r="CG436" s="25"/>
      <c r="CH436" s="25"/>
      <c r="CJ436" s="25"/>
      <c r="CM436" s="25"/>
      <c r="CN436" s="25"/>
      <c r="CO436" s="25"/>
      <c r="CP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D436" s="25"/>
      <c r="DE436" s="25"/>
      <c r="DF436" s="25"/>
      <c r="DG436" s="25"/>
      <c r="DI436" s="25"/>
      <c r="DJ436" s="25"/>
      <c r="DK436" s="25"/>
      <c r="DL436" s="25"/>
      <c r="DM436" s="25"/>
      <c r="DN436" s="25"/>
      <c r="DO436" s="25"/>
      <c r="DP436" s="25"/>
      <c r="DQ436" s="25"/>
      <c r="DR436" s="25"/>
      <c r="DT436" s="25"/>
      <c r="DU436" s="25"/>
      <c r="DV436" s="25"/>
      <c r="DX436" s="25"/>
      <c r="DY436" s="25"/>
      <c r="DZ436" s="25"/>
      <c r="EB436" s="25"/>
      <c r="EC436" s="25"/>
      <c r="ED436" s="25"/>
      <c r="EF436" s="25"/>
      <c r="EG436" s="25"/>
      <c r="EH436" s="25"/>
      <c r="EI436" s="25"/>
      <c r="EL436" s="25"/>
      <c r="EN436" s="25"/>
      <c r="EO436" s="25"/>
      <c r="EQ436" s="25"/>
      <c r="ER436" s="25"/>
      <c r="ES436" s="25"/>
      <c r="EV436" s="25"/>
      <c r="EW436" s="25"/>
      <c r="EZ436" s="25"/>
      <c r="FA436" s="25"/>
      <c r="FC436" s="25"/>
      <c r="FD436" s="25"/>
      <c r="FE436" s="25"/>
      <c r="FF436" s="25"/>
      <c r="FG436" s="25"/>
      <c r="FH436" s="25"/>
      <c r="FI436" s="25"/>
      <c r="FJ436" s="25"/>
      <c r="FK436" s="25"/>
      <c r="FL436" s="25"/>
      <c r="FM436" s="25"/>
      <c r="FN436" s="25"/>
      <c r="FO436" s="25"/>
      <c r="FP436" s="25"/>
      <c r="FQ436" s="25"/>
      <c r="FR436" s="25"/>
      <c r="FS436" s="25"/>
      <c r="FT436" s="25"/>
      <c r="FU436" s="25"/>
      <c r="FV436" s="25"/>
      <c r="FW436" s="25"/>
      <c r="FX436" s="25"/>
      <c r="FY436" s="25"/>
      <c r="FZ436" s="25"/>
      <c r="GA436" s="25"/>
      <c r="GB436" s="25"/>
      <c r="GC436" s="25"/>
      <c r="GD436" s="25"/>
      <c r="GE436" s="25"/>
      <c r="GF436" s="25"/>
      <c r="GG436" s="25"/>
      <c r="GH436" s="25"/>
      <c r="GI436" s="25"/>
      <c r="GK436" s="25"/>
      <c r="GL436" s="25"/>
      <c r="GM436" s="25"/>
      <c r="GN436" s="25"/>
      <c r="GO436" s="25"/>
      <c r="GP436" s="25"/>
      <c r="GQ436" s="25"/>
      <c r="GR436" s="25"/>
      <c r="GS436" s="25"/>
      <c r="GT436" s="25"/>
      <c r="GU436" s="25"/>
      <c r="GV436" s="25"/>
      <c r="GW436" s="25"/>
      <c r="GX436" s="25"/>
      <c r="GY436" s="25"/>
      <c r="GZ436" s="25"/>
      <c r="HA436" s="25"/>
      <c r="HB436" s="25"/>
      <c r="HC436" s="25"/>
      <c r="HD436" s="25"/>
      <c r="HE436" s="25"/>
      <c r="HF436" s="25"/>
      <c r="HG436" s="25"/>
      <c r="HH436" s="25"/>
      <c r="HI436" s="25"/>
      <c r="HJ436" s="25"/>
      <c r="HK436" s="25"/>
      <c r="HL436" s="25"/>
      <c r="HM436" s="25"/>
      <c r="HN436" s="25"/>
      <c r="HO436" s="25"/>
      <c r="HP436" s="25"/>
      <c r="HQ436" s="25"/>
      <c r="HR436" s="25"/>
      <c r="HS436" s="25"/>
      <c r="HT436" s="25"/>
      <c r="HU436" s="25"/>
      <c r="HV436" s="25"/>
      <c r="HW436" s="25"/>
      <c r="HX436" s="25"/>
      <c r="HY436" s="25"/>
      <c r="HZ436" s="25"/>
      <c r="IA436" s="25"/>
      <c r="IB436" s="25"/>
      <c r="IC436" s="25"/>
      <c r="ID436" s="25"/>
      <c r="IE436" s="25"/>
      <c r="IF436" s="25"/>
      <c r="IG436" s="25"/>
      <c r="IH436" s="25"/>
      <c r="II436" s="25"/>
      <c r="IJ436" s="25"/>
      <c r="IK436" s="25"/>
      <c r="IL436" s="25"/>
      <c r="IN436" s="25"/>
      <c r="IO436" s="25"/>
      <c r="IP436" s="25"/>
      <c r="IQ436" s="25"/>
      <c r="IR436" s="25"/>
      <c r="IS436" s="25"/>
      <c r="IT436" s="25"/>
      <c r="IU436" s="25"/>
      <c r="IV436" s="25"/>
      <c r="IW436" s="25"/>
      <c r="IX436" s="25"/>
      <c r="IY436" s="25"/>
      <c r="IZ436" s="25"/>
      <c r="JB436" s="25"/>
      <c r="JC436" s="25"/>
      <c r="JD436" s="25"/>
      <c r="JE436" s="25"/>
      <c r="JF436" s="25"/>
      <c r="JG436" s="25"/>
      <c r="JH436" s="25"/>
      <c r="JI436" s="25"/>
      <c r="JJ436" s="25"/>
      <c r="JK436" s="25"/>
      <c r="JL436" s="25"/>
      <c r="JM436" s="25"/>
      <c r="JN436" s="25"/>
      <c r="JO436" s="25"/>
      <c r="JP436" s="25"/>
      <c r="JQ436" s="25"/>
      <c r="JR436" s="25"/>
      <c r="JT436" s="25"/>
      <c r="JW436" s="25"/>
      <c r="JX436" s="25"/>
      <c r="JY436" s="25"/>
      <c r="JZ436" s="25"/>
      <c r="KB436" s="25"/>
      <c r="KC436" s="25"/>
      <c r="KD436" s="25"/>
      <c r="KE436" s="25"/>
      <c r="KF436" s="25"/>
      <c r="KG436" s="25"/>
      <c r="KH436" s="25"/>
      <c r="KI436" s="25"/>
      <c r="KJ436" s="25"/>
      <c r="KK436" s="25"/>
      <c r="KL436" s="25"/>
      <c r="KM436" s="25"/>
      <c r="KN436" s="25"/>
      <c r="KO436" s="25"/>
      <c r="KP436" s="25"/>
      <c r="KQ436" s="25"/>
      <c r="KR436" s="25"/>
      <c r="KS436" s="25"/>
      <c r="KT436" s="25"/>
      <c r="KU436" s="25"/>
      <c r="KV436" s="25"/>
      <c r="KW436" s="25"/>
      <c r="KX436" s="25"/>
      <c r="KY436" s="25"/>
      <c r="KZ436" s="25"/>
      <c r="LA436" s="25"/>
      <c r="LB436" s="25"/>
      <c r="LC436" s="25"/>
      <c r="LF436" s="25"/>
      <c r="LG436" s="25"/>
      <c r="LH436" s="25"/>
      <c r="LI436" s="25"/>
      <c r="LJ436" s="25"/>
      <c r="LK436" s="25"/>
      <c r="LL436" s="25"/>
      <c r="LM436" s="25"/>
      <c r="LN436" s="25"/>
      <c r="LO436" s="25"/>
      <c r="LQ436" s="25"/>
      <c r="LR436" s="25"/>
      <c r="LS436" s="25"/>
      <c r="LU436" s="25"/>
      <c r="LV436" s="25"/>
      <c r="LY436" s="25"/>
      <c r="LZ436" s="25"/>
      <c r="MA436" s="25"/>
      <c r="MB436" s="25"/>
      <c r="MC436" s="25"/>
      <c r="MD436" s="25"/>
      <c r="ME436" s="25"/>
      <c r="MF436" s="25"/>
      <c r="MG436" s="25"/>
      <c r="MH436" s="25"/>
      <c r="MI436" s="25"/>
      <c r="MJ436" s="25"/>
      <c r="MK436" s="25"/>
      <c r="ML436" s="25"/>
      <c r="MM436" s="25"/>
      <c r="MN436" s="25"/>
      <c r="MO436" s="25"/>
      <c r="MR436" s="25"/>
      <c r="MS436" s="25"/>
      <c r="MT436" s="25"/>
      <c r="MU436" s="25"/>
      <c r="MV436" s="25"/>
      <c r="MW436" s="25"/>
      <c r="MX436" s="25"/>
      <c r="MZ436" s="25"/>
      <c r="NA436" s="25"/>
      <c r="NB436" s="25"/>
      <c r="ND436" s="25"/>
      <c r="NE436" s="25"/>
      <c r="NF436" s="25"/>
      <c r="NG436" s="25"/>
      <c r="NK436" s="25"/>
      <c r="NL436" s="25"/>
      <c r="NM436" s="25"/>
      <c r="NN436" s="25"/>
      <c r="NO436" s="25"/>
      <c r="NP436" s="25"/>
      <c r="NQ436" s="25"/>
      <c r="NR436" s="25"/>
      <c r="NS436" s="25"/>
      <c r="NT436" s="25"/>
      <c r="NU436" s="25"/>
      <c r="NV436" s="25"/>
      <c r="NW436" s="25"/>
      <c r="NX436" s="25"/>
      <c r="NY436" s="25"/>
      <c r="NZ436" s="25"/>
      <c r="OA436" s="25"/>
      <c r="OE436" s="25"/>
      <c r="OF436" s="25"/>
      <c r="OG436" s="25"/>
      <c r="OH436" s="25"/>
      <c r="OI436" s="25"/>
      <c r="OJ436" s="25"/>
      <c r="OK436" s="25"/>
      <c r="OL436" s="25"/>
      <c r="OM436" s="25"/>
      <c r="ON436" s="25"/>
      <c r="OO436" s="25"/>
      <c r="OP436" s="25"/>
      <c r="OQ436" s="25"/>
      <c r="OR436" s="25"/>
      <c r="OS436" s="25"/>
      <c r="OT436" s="25"/>
      <c r="OW436" s="25"/>
      <c r="OX436" s="25"/>
      <c r="OY436" s="25"/>
      <c r="OZ436" s="25"/>
      <c r="PA436" s="25"/>
      <c r="PB436" s="25"/>
      <c r="PC436" s="25"/>
      <c r="PE436" s="25"/>
      <c r="PF436" s="25"/>
      <c r="PG436" s="25"/>
      <c r="PI436" s="25"/>
      <c r="PJ436" s="25"/>
      <c r="PM436" s="25"/>
      <c r="PN436" s="25"/>
      <c r="PO436" s="25"/>
      <c r="PP436" s="25"/>
      <c r="PQ436" s="25"/>
      <c r="PR436" s="25"/>
      <c r="PS436" s="25"/>
      <c r="PT436" s="25"/>
      <c r="PU436" s="25"/>
      <c r="PV436" s="25"/>
      <c r="PW436" s="25"/>
      <c r="PX436" s="25"/>
      <c r="PY436" s="25"/>
      <c r="PZ436" s="25"/>
      <c r="QA436" s="25"/>
      <c r="QB436" s="25"/>
      <c r="QC436" s="25"/>
      <c r="QD436" s="25"/>
      <c r="QE436" s="25"/>
      <c r="QG436" s="25"/>
      <c r="QH436" s="25"/>
      <c r="QI436" s="25"/>
      <c r="QJ436" s="25"/>
      <c r="QK436" s="25"/>
      <c r="QL436" s="25"/>
      <c r="QM436" s="25"/>
      <c r="QN436" s="25"/>
      <c r="QQ436" s="25"/>
      <c r="QR436" s="25"/>
      <c r="QS436" s="25"/>
      <c r="QT436" s="25"/>
      <c r="QU436" s="25"/>
      <c r="QV436" s="25"/>
      <c r="QW436" s="25"/>
      <c r="QX436" s="25"/>
      <c r="QY436" s="25"/>
      <c r="QZ436" s="25"/>
      <c r="RA436" s="25"/>
      <c r="RB436" s="25"/>
      <c r="RC436" s="25"/>
      <c r="RD436" s="25"/>
      <c r="RE436" s="25"/>
      <c r="RF436" s="25"/>
      <c r="RG436" s="25"/>
      <c r="RH436" s="25"/>
      <c r="RI436" s="25"/>
      <c r="RJ436" s="25"/>
      <c r="RK436" s="25"/>
      <c r="RL436" s="25"/>
      <c r="RM436" s="25"/>
      <c r="RN436" s="25"/>
      <c r="RQ436" s="25"/>
      <c r="RR436" s="25"/>
      <c r="RS436" s="25"/>
      <c r="RT436" s="25"/>
      <c r="RU436" s="25"/>
      <c r="RV436" s="25"/>
      <c r="RW436" s="25"/>
      <c r="RX436" s="25"/>
      <c r="RY436" s="25"/>
      <c r="RZ436" s="25"/>
      <c r="SA436" s="25"/>
      <c r="SB436" s="25"/>
      <c r="SC436" s="25"/>
      <c r="SE436" s="25"/>
      <c r="SG436" s="25"/>
      <c r="SH436" s="25"/>
      <c r="SI436" s="25"/>
      <c r="SK436" s="25"/>
      <c r="SL436" s="25"/>
      <c r="SM436" s="25"/>
      <c r="SO436" s="25"/>
      <c r="SP436" s="25"/>
      <c r="SR436" s="25"/>
      <c r="SS436" s="25"/>
      <c r="ST436" s="25"/>
      <c r="SV436" s="25"/>
      <c r="SW436" s="25"/>
      <c r="SY436" s="25"/>
      <c r="TA436" s="25"/>
      <c r="TB436" s="25"/>
      <c r="TC436" s="25"/>
      <c r="TE436" s="25"/>
      <c r="TF436" s="25"/>
      <c r="TG436" s="25"/>
      <c r="TH436" s="25"/>
      <c r="TJ436" s="25"/>
      <c r="TK436" s="25"/>
      <c r="TL436" s="25"/>
      <c r="TM436" s="25"/>
      <c r="TN436" s="25"/>
      <c r="TO436" s="25"/>
    </row>
    <row r="437" spans="1:535" x14ac:dyDescent="0.25">
      <c r="A437" s="28"/>
      <c r="B437" s="28"/>
      <c r="C437" s="28"/>
      <c r="D437" s="28"/>
      <c r="E437" s="25"/>
      <c r="F437" s="25"/>
      <c r="G437" s="25"/>
      <c r="H437" s="25"/>
      <c r="I437" s="25"/>
      <c r="L437" s="25"/>
      <c r="M437" s="25"/>
      <c r="N437" s="25"/>
      <c r="O437" s="25"/>
      <c r="Q437" s="25"/>
      <c r="R437" s="25"/>
      <c r="S437" s="25"/>
      <c r="T437" s="25"/>
      <c r="U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U437" s="25"/>
      <c r="AV437" s="25"/>
      <c r="AY437" s="25"/>
      <c r="AZ437" s="25"/>
      <c r="BA437" s="25"/>
      <c r="BB437" s="25"/>
      <c r="BC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Q437" s="25"/>
      <c r="BS437" s="25"/>
      <c r="BT437" s="25"/>
      <c r="BV437" s="25"/>
      <c r="BW437" s="25"/>
      <c r="BX437" s="25"/>
      <c r="BZ437" s="25"/>
      <c r="CA437" s="25"/>
      <c r="CC437" s="25"/>
      <c r="CD437" s="25"/>
      <c r="CE437" s="25"/>
      <c r="CG437" s="25"/>
      <c r="CH437" s="25"/>
      <c r="CJ437" s="25"/>
      <c r="CM437" s="25"/>
      <c r="CN437" s="25"/>
      <c r="CO437" s="25"/>
      <c r="CP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D437" s="25"/>
      <c r="DE437" s="25"/>
      <c r="DF437" s="25"/>
      <c r="DG437" s="25"/>
      <c r="DI437" s="25"/>
      <c r="DJ437" s="25"/>
      <c r="DK437" s="25"/>
      <c r="DL437" s="25"/>
      <c r="DM437" s="25"/>
      <c r="DN437" s="25"/>
      <c r="DO437" s="25"/>
      <c r="DP437" s="25"/>
      <c r="DQ437" s="25"/>
      <c r="DR437" s="25"/>
      <c r="DT437" s="25"/>
      <c r="DU437" s="25"/>
      <c r="DV437" s="25"/>
      <c r="DX437" s="25"/>
      <c r="DY437" s="25"/>
      <c r="DZ437" s="25"/>
      <c r="EB437" s="25"/>
      <c r="EC437" s="25"/>
      <c r="ED437" s="25"/>
      <c r="EF437" s="25"/>
      <c r="EG437" s="25"/>
      <c r="EH437" s="25"/>
      <c r="EI437" s="25"/>
      <c r="EL437" s="25"/>
      <c r="EN437" s="25"/>
      <c r="EO437" s="25"/>
      <c r="EQ437" s="25"/>
      <c r="ER437" s="25"/>
      <c r="ES437" s="25"/>
      <c r="EV437" s="25"/>
      <c r="EW437" s="25"/>
      <c r="EZ437" s="25"/>
      <c r="FA437" s="25"/>
      <c r="FC437" s="25"/>
      <c r="FD437" s="25"/>
      <c r="FE437" s="25"/>
      <c r="FF437" s="25"/>
      <c r="FG437" s="25"/>
      <c r="FH437" s="25"/>
      <c r="FI437" s="25"/>
      <c r="FJ437" s="25"/>
      <c r="FK437" s="25"/>
      <c r="FL437" s="25"/>
      <c r="FM437" s="25"/>
      <c r="FN437" s="25"/>
      <c r="FO437" s="25"/>
      <c r="FP437" s="25"/>
      <c r="FQ437" s="25"/>
      <c r="FR437" s="25"/>
      <c r="FS437" s="25"/>
      <c r="FT437" s="25"/>
      <c r="FU437" s="25"/>
      <c r="FV437" s="25"/>
      <c r="FW437" s="25"/>
      <c r="FX437" s="25"/>
      <c r="FY437" s="25"/>
      <c r="FZ437" s="25"/>
      <c r="GA437" s="25"/>
      <c r="GB437" s="25"/>
      <c r="GC437" s="25"/>
      <c r="GD437" s="25"/>
      <c r="GE437" s="25"/>
      <c r="GF437" s="25"/>
      <c r="GG437" s="25"/>
      <c r="GH437" s="25"/>
      <c r="GI437" s="25"/>
      <c r="GK437" s="25"/>
      <c r="GL437" s="25"/>
      <c r="GM437" s="25"/>
      <c r="GN437" s="25"/>
      <c r="GO437" s="25"/>
      <c r="GP437" s="25"/>
      <c r="GQ437" s="25"/>
      <c r="GR437" s="25"/>
      <c r="GS437" s="25"/>
      <c r="GT437" s="25"/>
      <c r="GU437" s="25"/>
      <c r="GV437" s="25"/>
      <c r="GW437" s="25"/>
      <c r="GX437" s="25"/>
      <c r="GY437" s="25"/>
      <c r="GZ437" s="25"/>
      <c r="HA437" s="25"/>
      <c r="HB437" s="25"/>
      <c r="HC437" s="25"/>
      <c r="HD437" s="25"/>
      <c r="HE437" s="25"/>
      <c r="HF437" s="25"/>
      <c r="HG437" s="25"/>
      <c r="HH437" s="25"/>
      <c r="HI437" s="25"/>
      <c r="HJ437" s="25"/>
      <c r="HK437" s="25"/>
      <c r="HL437" s="25"/>
      <c r="HM437" s="25"/>
      <c r="HN437" s="25"/>
      <c r="HO437" s="25"/>
      <c r="HP437" s="25"/>
      <c r="HQ437" s="25"/>
      <c r="HR437" s="25"/>
      <c r="HS437" s="25"/>
      <c r="HT437" s="25"/>
      <c r="HU437" s="25"/>
      <c r="HV437" s="25"/>
      <c r="HW437" s="25"/>
      <c r="HX437" s="25"/>
      <c r="HY437" s="25"/>
      <c r="HZ437" s="25"/>
      <c r="IA437" s="25"/>
      <c r="IB437" s="25"/>
      <c r="IC437" s="25"/>
      <c r="ID437" s="25"/>
      <c r="IE437" s="25"/>
      <c r="IF437" s="25"/>
      <c r="IG437" s="25"/>
      <c r="IH437" s="25"/>
      <c r="II437" s="25"/>
      <c r="IJ437" s="25"/>
      <c r="IK437" s="25"/>
      <c r="IL437" s="25"/>
      <c r="IN437" s="25"/>
      <c r="IO437" s="25"/>
      <c r="IP437" s="25"/>
      <c r="IQ437" s="25"/>
      <c r="IR437" s="25"/>
      <c r="IS437" s="25"/>
      <c r="IT437" s="25"/>
      <c r="IU437" s="25"/>
      <c r="IV437" s="25"/>
      <c r="IW437" s="25"/>
      <c r="IX437" s="25"/>
      <c r="IY437" s="25"/>
      <c r="IZ437" s="25"/>
      <c r="JB437" s="25"/>
      <c r="JC437" s="25"/>
      <c r="JD437" s="25"/>
      <c r="JE437" s="25"/>
      <c r="JF437" s="25"/>
      <c r="JG437" s="25"/>
      <c r="JH437" s="25"/>
      <c r="JI437" s="25"/>
      <c r="JJ437" s="25"/>
      <c r="JK437" s="25"/>
      <c r="JL437" s="25"/>
      <c r="JM437" s="25"/>
      <c r="JN437" s="25"/>
      <c r="JO437" s="25"/>
      <c r="JP437" s="25"/>
      <c r="JQ437" s="25"/>
      <c r="JR437" s="25"/>
      <c r="JT437" s="25"/>
      <c r="JW437" s="25"/>
      <c r="JX437" s="25"/>
      <c r="JY437" s="25"/>
      <c r="JZ437" s="25"/>
      <c r="KB437" s="25"/>
      <c r="KC437" s="25"/>
      <c r="KD437" s="25"/>
      <c r="KE437" s="25"/>
      <c r="KF437" s="25"/>
      <c r="KG437" s="25"/>
      <c r="KH437" s="25"/>
      <c r="KI437" s="25"/>
      <c r="KJ437" s="25"/>
      <c r="KK437" s="25"/>
      <c r="KL437" s="25"/>
      <c r="KM437" s="25"/>
      <c r="KN437" s="25"/>
      <c r="KO437" s="25"/>
      <c r="KP437" s="25"/>
      <c r="KQ437" s="25"/>
      <c r="KR437" s="25"/>
      <c r="KS437" s="25"/>
      <c r="KT437" s="25"/>
      <c r="KU437" s="25"/>
      <c r="KV437" s="25"/>
      <c r="KW437" s="25"/>
      <c r="KX437" s="25"/>
      <c r="KY437" s="25"/>
      <c r="KZ437" s="25"/>
      <c r="LA437" s="25"/>
      <c r="LB437" s="25"/>
      <c r="LC437" s="25"/>
      <c r="LF437" s="25"/>
      <c r="LG437" s="25"/>
      <c r="LH437" s="25"/>
      <c r="LI437" s="25"/>
      <c r="LJ437" s="25"/>
      <c r="LK437" s="25"/>
      <c r="LL437" s="25"/>
      <c r="LM437" s="25"/>
      <c r="LN437" s="25"/>
      <c r="LO437" s="25"/>
      <c r="LQ437" s="25"/>
      <c r="LR437" s="25"/>
      <c r="LS437" s="25"/>
      <c r="LU437" s="25"/>
      <c r="LV437" s="25"/>
      <c r="LY437" s="25"/>
      <c r="LZ437" s="25"/>
      <c r="MA437" s="25"/>
      <c r="MB437" s="25"/>
      <c r="MC437" s="25"/>
      <c r="MD437" s="25"/>
      <c r="ME437" s="25"/>
      <c r="MF437" s="25"/>
      <c r="MG437" s="25"/>
      <c r="MH437" s="25"/>
      <c r="MI437" s="25"/>
      <c r="MJ437" s="25"/>
      <c r="MK437" s="25"/>
      <c r="ML437" s="25"/>
      <c r="MM437" s="25"/>
      <c r="MN437" s="25"/>
      <c r="MO437" s="25"/>
      <c r="MR437" s="25"/>
      <c r="MS437" s="25"/>
      <c r="MT437" s="25"/>
      <c r="MU437" s="25"/>
      <c r="MV437" s="25"/>
      <c r="MW437" s="25"/>
      <c r="MX437" s="25"/>
      <c r="MZ437" s="25"/>
      <c r="NA437" s="25"/>
      <c r="NB437" s="25"/>
      <c r="ND437" s="25"/>
      <c r="NE437" s="25"/>
      <c r="NF437" s="25"/>
      <c r="NG437" s="25"/>
      <c r="NK437" s="25"/>
      <c r="NL437" s="25"/>
      <c r="NM437" s="25"/>
      <c r="NN437" s="25"/>
      <c r="NO437" s="25"/>
      <c r="NP437" s="25"/>
      <c r="NQ437" s="25"/>
      <c r="NR437" s="25"/>
      <c r="NS437" s="25"/>
      <c r="NT437" s="25"/>
      <c r="NU437" s="25"/>
      <c r="NV437" s="25"/>
      <c r="NW437" s="25"/>
      <c r="NX437" s="25"/>
      <c r="NY437" s="25"/>
      <c r="NZ437" s="25"/>
      <c r="OA437" s="25"/>
      <c r="OE437" s="25"/>
      <c r="OF437" s="25"/>
      <c r="OG437" s="25"/>
      <c r="OH437" s="25"/>
      <c r="OI437" s="25"/>
      <c r="OJ437" s="25"/>
      <c r="OK437" s="25"/>
      <c r="OL437" s="25"/>
      <c r="OM437" s="25"/>
      <c r="ON437" s="25"/>
      <c r="OO437" s="25"/>
      <c r="OP437" s="25"/>
      <c r="OQ437" s="25"/>
      <c r="OR437" s="25"/>
      <c r="OS437" s="25"/>
      <c r="OT437" s="25"/>
      <c r="OW437" s="25"/>
      <c r="OX437" s="25"/>
      <c r="OY437" s="25"/>
      <c r="OZ437" s="25"/>
      <c r="PA437" s="25"/>
      <c r="PB437" s="25"/>
      <c r="PC437" s="25"/>
      <c r="PE437" s="25"/>
      <c r="PF437" s="25"/>
      <c r="PG437" s="25"/>
      <c r="PI437" s="25"/>
      <c r="PJ437" s="25"/>
      <c r="PM437" s="25"/>
      <c r="PN437" s="25"/>
      <c r="PO437" s="25"/>
      <c r="PP437" s="25"/>
      <c r="PQ437" s="25"/>
      <c r="PR437" s="25"/>
      <c r="PS437" s="25"/>
      <c r="PT437" s="25"/>
      <c r="PU437" s="25"/>
      <c r="PV437" s="25"/>
      <c r="PW437" s="25"/>
      <c r="PX437" s="25"/>
      <c r="PY437" s="25"/>
      <c r="PZ437" s="25"/>
      <c r="QA437" s="25"/>
      <c r="QB437" s="25"/>
      <c r="QC437" s="25"/>
      <c r="QD437" s="25"/>
      <c r="QE437" s="25"/>
      <c r="QG437" s="25"/>
      <c r="QH437" s="25"/>
      <c r="QI437" s="25"/>
      <c r="QJ437" s="25"/>
      <c r="QK437" s="25"/>
      <c r="QL437" s="25"/>
      <c r="QM437" s="25"/>
      <c r="QN437" s="25"/>
      <c r="QQ437" s="25"/>
      <c r="QR437" s="25"/>
      <c r="QS437" s="25"/>
      <c r="QT437" s="25"/>
      <c r="QU437" s="25"/>
      <c r="QV437" s="25"/>
      <c r="QW437" s="25"/>
      <c r="QX437" s="25"/>
      <c r="QY437" s="25"/>
      <c r="QZ437" s="25"/>
      <c r="RA437" s="25"/>
      <c r="RB437" s="25"/>
      <c r="RC437" s="25"/>
      <c r="RD437" s="25"/>
      <c r="RE437" s="25"/>
      <c r="RF437" s="25"/>
      <c r="RG437" s="25"/>
      <c r="RH437" s="25"/>
      <c r="RI437" s="25"/>
      <c r="RJ437" s="25"/>
      <c r="RK437" s="25"/>
      <c r="RL437" s="25"/>
      <c r="RM437" s="25"/>
      <c r="RN437" s="25"/>
      <c r="RQ437" s="25"/>
      <c r="RR437" s="25"/>
      <c r="RS437" s="25"/>
      <c r="RT437" s="25"/>
      <c r="RU437" s="25"/>
      <c r="RV437" s="25"/>
      <c r="RW437" s="25"/>
      <c r="RX437" s="25"/>
      <c r="RY437" s="25"/>
      <c r="RZ437" s="25"/>
      <c r="SA437" s="25"/>
      <c r="SB437" s="25"/>
      <c r="SC437" s="25"/>
      <c r="SE437" s="25"/>
      <c r="SG437" s="25"/>
      <c r="SH437" s="25"/>
      <c r="SI437" s="25"/>
      <c r="SK437" s="25"/>
      <c r="SL437" s="25"/>
      <c r="SM437" s="25"/>
      <c r="SO437" s="25"/>
      <c r="SP437" s="25"/>
      <c r="SR437" s="25"/>
      <c r="SS437" s="25"/>
      <c r="ST437" s="25"/>
      <c r="SV437" s="25"/>
      <c r="SW437" s="25"/>
      <c r="SY437" s="25"/>
      <c r="TA437" s="25"/>
      <c r="TB437" s="25"/>
      <c r="TC437" s="25"/>
      <c r="TE437" s="25"/>
      <c r="TF437" s="25"/>
      <c r="TG437" s="25"/>
      <c r="TH437" s="25"/>
      <c r="TJ437" s="25"/>
      <c r="TK437" s="25"/>
      <c r="TL437" s="25"/>
      <c r="TM437" s="25"/>
      <c r="TN437" s="25"/>
      <c r="TO437" s="25"/>
    </row>
    <row r="438" spans="1:535" x14ac:dyDescent="0.25">
      <c r="A438" s="28"/>
      <c r="B438" s="28"/>
      <c r="C438" s="28"/>
      <c r="D438" s="28"/>
      <c r="E438" s="25"/>
      <c r="F438" s="25"/>
      <c r="G438" s="25"/>
      <c r="H438" s="25"/>
      <c r="I438" s="25"/>
      <c r="L438" s="25"/>
      <c r="M438" s="25"/>
      <c r="N438" s="25"/>
      <c r="O438" s="25"/>
      <c r="Q438" s="25"/>
      <c r="R438" s="25"/>
      <c r="S438" s="25"/>
      <c r="T438" s="25"/>
      <c r="U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U438" s="25"/>
      <c r="AV438" s="25"/>
      <c r="AY438" s="25"/>
      <c r="AZ438" s="25"/>
      <c r="BA438" s="25"/>
      <c r="BB438" s="25"/>
      <c r="BC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Q438" s="25"/>
      <c r="BS438" s="25"/>
      <c r="BT438" s="25"/>
      <c r="BV438" s="25"/>
      <c r="BW438" s="25"/>
      <c r="BX438" s="25"/>
      <c r="BZ438" s="25"/>
      <c r="CA438" s="25"/>
      <c r="CC438" s="25"/>
      <c r="CD438" s="25"/>
      <c r="CE438" s="25"/>
      <c r="CG438" s="25"/>
      <c r="CH438" s="25"/>
      <c r="CJ438" s="25"/>
      <c r="CM438" s="25"/>
      <c r="CN438" s="25"/>
      <c r="CO438" s="25"/>
      <c r="CP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D438" s="25"/>
      <c r="DE438" s="25"/>
      <c r="DF438" s="25"/>
      <c r="DG438" s="25"/>
      <c r="DI438" s="25"/>
      <c r="DJ438" s="25"/>
      <c r="DK438" s="25"/>
      <c r="DL438" s="25"/>
      <c r="DM438" s="25"/>
      <c r="DN438" s="25"/>
      <c r="DO438" s="25"/>
      <c r="DP438" s="25"/>
      <c r="DQ438" s="25"/>
      <c r="DR438" s="25"/>
      <c r="DT438" s="25"/>
      <c r="DU438" s="25"/>
      <c r="DV438" s="25"/>
      <c r="DX438" s="25"/>
      <c r="DY438" s="25"/>
      <c r="DZ438" s="25"/>
      <c r="EB438" s="25"/>
      <c r="EC438" s="25"/>
      <c r="ED438" s="25"/>
      <c r="EF438" s="25"/>
      <c r="EG438" s="25"/>
      <c r="EH438" s="25"/>
      <c r="EI438" s="25"/>
      <c r="EL438" s="25"/>
      <c r="EN438" s="25"/>
      <c r="EO438" s="25"/>
      <c r="EQ438" s="25"/>
      <c r="ER438" s="25"/>
      <c r="ES438" s="25"/>
      <c r="EV438" s="25"/>
      <c r="EW438" s="25"/>
      <c r="EZ438" s="25"/>
      <c r="FA438" s="25"/>
      <c r="FC438" s="25"/>
      <c r="FD438" s="25"/>
      <c r="FE438" s="25"/>
      <c r="FF438" s="25"/>
      <c r="FG438" s="25"/>
      <c r="FH438" s="25"/>
      <c r="FI438" s="25"/>
      <c r="FJ438" s="25"/>
      <c r="FK438" s="25"/>
      <c r="FL438" s="25"/>
      <c r="FM438" s="25"/>
      <c r="FN438" s="25"/>
      <c r="FO438" s="25"/>
      <c r="FP438" s="25"/>
      <c r="FQ438" s="25"/>
      <c r="FR438" s="25"/>
      <c r="FS438" s="25"/>
      <c r="FT438" s="25"/>
      <c r="FU438" s="25"/>
      <c r="FV438" s="25"/>
      <c r="FW438" s="25"/>
      <c r="FX438" s="25"/>
      <c r="FY438" s="25"/>
      <c r="FZ438" s="25"/>
      <c r="GA438" s="25"/>
      <c r="GB438" s="25"/>
      <c r="GC438" s="25"/>
      <c r="GD438" s="25"/>
      <c r="GE438" s="25"/>
      <c r="GF438" s="25"/>
      <c r="GG438" s="25"/>
      <c r="GH438" s="25"/>
      <c r="GI438" s="25"/>
      <c r="GK438" s="25"/>
      <c r="GL438" s="25"/>
      <c r="GM438" s="25"/>
      <c r="GN438" s="25"/>
      <c r="GO438" s="25"/>
      <c r="GP438" s="25"/>
      <c r="GQ438" s="25"/>
      <c r="GR438" s="25"/>
      <c r="GS438" s="25"/>
      <c r="GT438" s="25"/>
      <c r="GU438" s="25"/>
      <c r="GV438" s="25"/>
      <c r="GW438" s="25"/>
      <c r="GX438" s="25"/>
      <c r="GY438" s="25"/>
      <c r="GZ438" s="25"/>
      <c r="HA438" s="25"/>
      <c r="HB438" s="25"/>
      <c r="HC438" s="25"/>
      <c r="HD438" s="25"/>
      <c r="HE438" s="25"/>
      <c r="HF438" s="25"/>
      <c r="HG438" s="25"/>
      <c r="HH438" s="25"/>
      <c r="HI438" s="25"/>
      <c r="HJ438" s="25"/>
      <c r="HK438" s="25"/>
      <c r="HL438" s="25"/>
      <c r="HM438" s="25"/>
      <c r="HN438" s="25"/>
      <c r="HO438" s="25"/>
      <c r="HP438" s="25"/>
      <c r="HQ438" s="25"/>
      <c r="HR438" s="25"/>
      <c r="HS438" s="25"/>
      <c r="HT438" s="25"/>
      <c r="HU438" s="25"/>
      <c r="HV438" s="25"/>
      <c r="HW438" s="25"/>
      <c r="HX438" s="25"/>
      <c r="HY438" s="25"/>
      <c r="HZ438" s="25"/>
      <c r="IA438" s="25"/>
      <c r="IB438" s="25"/>
      <c r="IC438" s="25"/>
      <c r="ID438" s="25"/>
      <c r="IE438" s="25"/>
      <c r="IF438" s="25"/>
      <c r="IG438" s="25"/>
      <c r="IH438" s="25"/>
      <c r="II438" s="25"/>
      <c r="IJ438" s="25"/>
      <c r="IK438" s="25"/>
      <c r="IL438" s="25"/>
      <c r="IN438" s="25"/>
      <c r="IO438" s="25"/>
      <c r="IP438" s="25"/>
      <c r="IQ438" s="25"/>
      <c r="IR438" s="25"/>
      <c r="IS438" s="25"/>
      <c r="IT438" s="25"/>
      <c r="IU438" s="25"/>
      <c r="IV438" s="25"/>
      <c r="IW438" s="25"/>
      <c r="IX438" s="25"/>
      <c r="IY438" s="25"/>
      <c r="IZ438" s="25"/>
      <c r="JB438" s="25"/>
      <c r="JC438" s="25"/>
      <c r="JD438" s="25"/>
      <c r="JE438" s="25"/>
      <c r="JF438" s="25"/>
      <c r="JG438" s="25"/>
      <c r="JH438" s="25"/>
      <c r="JI438" s="25"/>
      <c r="JJ438" s="25"/>
      <c r="JK438" s="25"/>
      <c r="JL438" s="25"/>
      <c r="JM438" s="25"/>
      <c r="JN438" s="25"/>
      <c r="JO438" s="25"/>
      <c r="JP438" s="25"/>
      <c r="JQ438" s="25"/>
      <c r="JR438" s="25"/>
      <c r="JT438" s="25"/>
      <c r="JW438" s="25"/>
      <c r="JX438" s="25"/>
      <c r="JY438" s="25"/>
      <c r="JZ438" s="25"/>
      <c r="KB438" s="25"/>
      <c r="KC438" s="25"/>
      <c r="KD438" s="25"/>
      <c r="KE438" s="25"/>
      <c r="KF438" s="25"/>
      <c r="KG438" s="25"/>
      <c r="KH438" s="25"/>
      <c r="KI438" s="25"/>
      <c r="KJ438" s="25"/>
      <c r="KK438" s="25"/>
      <c r="KL438" s="25"/>
      <c r="KM438" s="25"/>
      <c r="KN438" s="25"/>
      <c r="KO438" s="25"/>
      <c r="KP438" s="25"/>
      <c r="KQ438" s="25"/>
      <c r="KR438" s="25"/>
      <c r="KS438" s="25"/>
      <c r="KT438" s="25"/>
      <c r="KU438" s="25"/>
      <c r="KV438" s="25"/>
      <c r="KW438" s="25"/>
      <c r="KX438" s="25"/>
      <c r="KY438" s="25"/>
      <c r="KZ438" s="25"/>
      <c r="LA438" s="25"/>
      <c r="LB438" s="25"/>
      <c r="LC438" s="25"/>
      <c r="LF438" s="25"/>
      <c r="LG438" s="25"/>
      <c r="LH438" s="25"/>
      <c r="LI438" s="25"/>
      <c r="LJ438" s="25"/>
      <c r="LK438" s="25"/>
      <c r="LL438" s="25"/>
      <c r="LM438" s="25"/>
      <c r="LN438" s="25"/>
      <c r="LO438" s="25"/>
      <c r="LQ438" s="25"/>
      <c r="LR438" s="25"/>
      <c r="LS438" s="25"/>
      <c r="LU438" s="25"/>
      <c r="LV438" s="25"/>
      <c r="LY438" s="25"/>
      <c r="LZ438" s="25"/>
      <c r="MA438" s="25"/>
      <c r="MB438" s="25"/>
      <c r="MC438" s="25"/>
      <c r="MD438" s="25"/>
      <c r="ME438" s="25"/>
      <c r="MF438" s="25"/>
      <c r="MG438" s="25"/>
      <c r="MH438" s="25"/>
      <c r="MI438" s="25"/>
      <c r="MJ438" s="25"/>
      <c r="MK438" s="25"/>
      <c r="ML438" s="25"/>
      <c r="MM438" s="25"/>
      <c r="MN438" s="25"/>
      <c r="MO438" s="25"/>
      <c r="MR438" s="25"/>
      <c r="MS438" s="25"/>
      <c r="MT438" s="25"/>
      <c r="MU438" s="25"/>
      <c r="MV438" s="25"/>
      <c r="MW438" s="25"/>
      <c r="MX438" s="25"/>
      <c r="MZ438" s="25"/>
      <c r="NA438" s="25"/>
      <c r="NB438" s="25"/>
      <c r="ND438" s="25"/>
      <c r="NE438" s="25"/>
      <c r="NF438" s="25"/>
      <c r="NG438" s="25"/>
      <c r="NK438" s="25"/>
      <c r="NL438" s="25"/>
      <c r="NM438" s="25"/>
      <c r="NN438" s="25"/>
      <c r="NO438" s="25"/>
      <c r="NP438" s="25"/>
      <c r="NQ438" s="25"/>
      <c r="NR438" s="25"/>
      <c r="NS438" s="25"/>
      <c r="NT438" s="25"/>
      <c r="NU438" s="25"/>
      <c r="NV438" s="25"/>
      <c r="NW438" s="25"/>
      <c r="NX438" s="25"/>
      <c r="NY438" s="25"/>
      <c r="NZ438" s="25"/>
      <c r="OA438" s="25"/>
      <c r="OE438" s="25"/>
      <c r="OF438" s="25"/>
      <c r="OG438" s="25"/>
      <c r="OH438" s="25"/>
      <c r="OI438" s="25"/>
      <c r="OJ438" s="25"/>
      <c r="OK438" s="25"/>
      <c r="OL438" s="25"/>
      <c r="OM438" s="25"/>
      <c r="ON438" s="25"/>
      <c r="OO438" s="25"/>
      <c r="OP438" s="25"/>
      <c r="OQ438" s="25"/>
      <c r="OR438" s="25"/>
      <c r="OS438" s="25"/>
      <c r="OT438" s="25"/>
      <c r="OW438" s="25"/>
      <c r="OX438" s="25"/>
      <c r="OY438" s="25"/>
      <c r="OZ438" s="25"/>
      <c r="PA438" s="25"/>
      <c r="PB438" s="25"/>
      <c r="PC438" s="25"/>
      <c r="PE438" s="25"/>
      <c r="PF438" s="25"/>
      <c r="PG438" s="25"/>
      <c r="PI438" s="25"/>
      <c r="PJ438" s="25"/>
      <c r="PM438" s="25"/>
      <c r="PN438" s="25"/>
      <c r="PO438" s="25"/>
      <c r="PP438" s="25"/>
      <c r="PQ438" s="25"/>
      <c r="PR438" s="25"/>
      <c r="PS438" s="25"/>
      <c r="PT438" s="25"/>
      <c r="PU438" s="25"/>
      <c r="PV438" s="25"/>
      <c r="PW438" s="25"/>
      <c r="PX438" s="25"/>
      <c r="PY438" s="25"/>
      <c r="PZ438" s="25"/>
      <c r="QA438" s="25"/>
      <c r="QB438" s="25"/>
      <c r="QC438" s="25"/>
      <c r="QD438" s="25"/>
      <c r="QE438" s="25"/>
      <c r="QG438" s="25"/>
      <c r="QH438" s="25"/>
      <c r="QI438" s="25"/>
      <c r="QJ438" s="25"/>
      <c r="QK438" s="25"/>
      <c r="QL438" s="25"/>
      <c r="QM438" s="25"/>
      <c r="QN438" s="25"/>
      <c r="QQ438" s="25"/>
      <c r="QR438" s="25"/>
      <c r="QS438" s="25"/>
      <c r="QT438" s="25"/>
      <c r="QU438" s="25"/>
      <c r="QV438" s="25"/>
      <c r="QW438" s="25"/>
      <c r="QX438" s="25"/>
      <c r="QY438" s="25"/>
      <c r="QZ438" s="25"/>
      <c r="RA438" s="25"/>
      <c r="RB438" s="25"/>
      <c r="RC438" s="25"/>
      <c r="RD438" s="25"/>
      <c r="RE438" s="25"/>
      <c r="RF438" s="25"/>
      <c r="RG438" s="25"/>
      <c r="RH438" s="25"/>
      <c r="RI438" s="25"/>
      <c r="RJ438" s="25"/>
      <c r="RK438" s="25"/>
      <c r="RL438" s="25"/>
      <c r="RM438" s="25"/>
      <c r="RN438" s="25"/>
      <c r="RQ438" s="25"/>
      <c r="RR438" s="25"/>
      <c r="RS438" s="25"/>
      <c r="RT438" s="25"/>
      <c r="RU438" s="25"/>
      <c r="RV438" s="25"/>
      <c r="RW438" s="25"/>
      <c r="RX438" s="25"/>
      <c r="RY438" s="25"/>
      <c r="RZ438" s="25"/>
      <c r="SA438" s="25"/>
      <c r="SB438" s="25"/>
      <c r="SC438" s="25"/>
      <c r="SE438" s="25"/>
      <c r="SG438" s="25"/>
      <c r="SH438" s="25"/>
      <c r="SI438" s="25"/>
      <c r="SK438" s="25"/>
      <c r="SL438" s="25"/>
      <c r="SM438" s="25"/>
      <c r="SO438" s="25"/>
      <c r="SP438" s="25"/>
      <c r="SR438" s="25"/>
      <c r="SS438" s="25"/>
      <c r="ST438" s="25"/>
      <c r="SV438" s="25"/>
      <c r="SW438" s="25"/>
      <c r="SY438" s="25"/>
      <c r="TA438" s="25"/>
      <c r="TB438" s="25"/>
      <c r="TC438" s="25"/>
      <c r="TE438" s="25"/>
      <c r="TF438" s="25"/>
      <c r="TG438" s="25"/>
      <c r="TH438" s="25"/>
      <c r="TJ438" s="25"/>
      <c r="TK438" s="25"/>
      <c r="TL438" s="25"/>
      <c r="TM438" s="25"/>
      <c r="TN438" s="25"/>
      <c r="TO438" s="25"/>
    </row>
    <row r="439" spans="1:535" x14ac:dyDescent="0.25">
      <c r="A439" s="28"/>
      <c r="B439" s="28"/>
      <c r="C439" s="28"/>
      <c r="D439" s="28"/>
      <c r="E439" s="25"/>
      <c r="F439" s="25"/>
      <c r="H439" s="25"/>
      <c r="I439" s="25"/>
      <c r="L439" s="25"/>
      <c r="M439" s="25"/>
      <c r="N439" s="25"/>
      <c r="O439" s="25"/>
      <c r="Q439" s="25"/>
      <c r="R439" s="25"/>
      <c r="S439" s="25"/>
      <c r="T439" s="25"/>
      <c r="U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U439" s="25"/>
      <c r="AV439" s="25"/>
      <c r="AY439" s="25"/>
      <c r="AZ439" s="25"/>
      <c r="BA439" s="25"/>
      <c r="BB439" s="25"/>
      <c r="BC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Q439" s="25"/>
      <c r="BS439" s="25"/>
      <c r="BT439" s="25"/>
      <c r="BV439" s="25"/>
      <c r="BW439" s="25"/>
      <c r="BX439" s="25"/>
      <c r="BZ439" s="25"/>
      <c r="CA439" s="25"/>
      <c r="CC439" s="25"/>
      <c r="CD439" s="25"/>
      <c r="CE439" s="25"/>
      <c r="CG439" s="25"/>
      <c r="CH439" s="25"/>
      <c r="CJ439" s="25"/>
      <c r="CM439" s="25"/>
      <c r="CN439" s="25"/>
      <c r="CO439" s="25"/>
      <c r="CP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D439" s="25"/>
      <c r="DE439" s="25"/>
      <c r="DF439" s="25"/>
      <c r="DG439" s="25"/>
      <c r="DI439" s="25"/>
      <c r="DJ439" s="25"/>
      <c r="DK439" s="25"/>
      <c r="DL439" s="25"/>
      <c r="DM439" s="25"/>
      <c r="DN439" s="25"/>
      <c r="DO439" s="25"/>
      <c r="DP439" s="25"/>
      <c r="DQ439" s="25"/>
      <c r="DR439" s="25"/>
      <c r="DT439" s="25"/>
      <c r="DU439" s="25"/>
      <c r="DV439" s="25"/>
      <c r="DX439" s="25"/>
      <c r="DY439" s="25"/>
      <c r="DZ439" s="25"/>
      <c r="EB439" s="25"/>
      <c r="EC439" s="25"/>
      <c r="ED439" s="25"/>
      <c r="EF439" s="25"/>
      <c r="EG439" s="25"/>
      <c r="EH439" s="25"/>
      <c r="EI439" s="25"/>
      <c r="EL439" s="25"/>
      <c r="EN439" s="25"/>
      <c r="EO439" s="25"/>
      <c r="EQ439" s="25"/>
      <c r="ER439" s="25"/>
      <c r="ES439" s="25"/>
      <c r="EV439" s="25"/>
      <c r="EW439" s="25"/>
      <c r="EZ439" s="25"/>
      <c r="FA439" s="25"/>
      <c r="FC439" s="25"/>
      <c r="FD439" s="25"/>
      <c r="FE439" s="25"/>
      <c r="FF439" s="25"/>
      <c r="FG439" s="25"/>
      <c r="FH439" s="25"/>
      <c r="FI439" s="25"/>
      <c r="FJ439" s="25"/>
      <c r="FK439" s="25"/>
      <c r="FL439" s="25"/>
      <c r="FM439" s="25"/>
      <c r="FN439" s="25"/>
      <c r="FO439" s="25"/>
      <c r="FP439" s="25"/>
      <c r="FQ439" s="25"/>
      <c r="FR439" s="25"/>
      <c r="FS439" s="25"/>
      <c r="FT439" s="25"/>
      <c r="FU439" s="25"/>
      <c r="FV439" s="25"/>
      <c r="FW439" s="25"/>
      <c r="FX439" s="25"/>
      <c r="FY439" s="25"/>
      <c r="FZ439" s="25"/>
      <c r="GA439" s="25"/>
      <c r="GB439" s="25"/>
      <c r="GC439" s="25"/>
      <c r="GD439" s="25"/>
      <c r="GE439" s="25"/>
      <c r="GF439" s="25"/>
      <c r="GG439" s="25"/>
      <c r="GH439" s="25"/>
      <c r="GI439" s="25"/>
      <c r="GK439" s="25"/>
      <c r="GL439" s="25"/>
      <c r="GM439" s="25"/>
      <c r="GN439" s="25"/>
      <c r="GO439" s="25"/>
      <c r="GP439" s="25"/>
      <c r="GQ439" s="25"/>
      <c r="GR439" s="25"/>
      <c r="GS439" s="25"/>
      <c r="GT439" s="25"/>
      <c r="GU439" s="25"/>
      <c r="GV439" s="25"/>
      <c r="GW439" s="25"/>
      <c r="GX439" s="25"/>
      <c r="GY439" s="25"/>
      <c r="GZ439" s="25"/>
      <c r="HA439" s="25"/>
      <c r="HB439" s="25"/>
      <c r="HC439" s="25"/>
      <c r="HD439" s="25"/>
      <c r="HE439" s="25"/>
      <c r="HF439" s="25"/>
      <c r="HG439" s="25"/>
      <c r="HH439" s="25"/>
      <c r="HI439" s="25"/>
      <c r="HJ439" s="25"/>
      <c r="HK439" s="25"/>
      <c r="HL439" s="25"/>
      <c r="HM439" s="25"/>
      <c r="HN439" s="25"/>
      <c r="HO439" s="25"/>
      <c r="HP439" s="25"/>
      <c r="HQ439" s="25"/>
      <c r="HR439" s="25"/>
      <c r="HS439" s="25"/>
      <c r="HT439" s="25"/>
      <c r="HU439" s="25"/>
      <c r="HV439" s="25"/>
      <c r="HW439" s="25"/>
      <c r="HX439" s="25"/>
      <c r="HY439" s="25"/>
      <c r="HZ439" s="25"/>
      <c r="IA439" s="25"/>
      <c r="IB439" s="25"/>
      <c r="IC439" s="25"/>
      <c r="ID439" s="25"/>
      <c r="IE439" s="25"/>
      <c r="IF439" s="25"/>
      <c r="IG439" s="25"/>
      <c r="IH439" s="25"/>
      <c r="II439" s="25"/>
      <c r="IJ439" s="25"/>
      <c r="IK439" s="25"/>
      <c r="IL439" s="25"/>
      <c r="IN439" s="25"/>
      <c r="IO439" s="25"/>
      <c r="IP439" s="25"/>
      <c r="IQ439" s="25"/>
      <c r="IR439" s="25"/>
      <c r="IS439" s="25"/>
      <c r="IT439" s="25"/>
      <c r="IU439" s="25"/>
      <c r="IV439" s="25"/>
      <c r="IW439" s="25"/>
      <c r="IX439" s="25"/>
      <c r="IY439" s="25"/>
      <c r="IZ439" s="25"/>
      <c r="JB439" s="25"/>
      <c r="JC439" s="25"/>
      <c r="JD439" s="25"/>
      <c r="JE439" s="25"/>
      <c r="JF439" s="25"/>
      <c r="JG439" s="25"/>
      <c r="JH439" s="25"/>
      <c r="JI439" s="25"/>
      <c r="JJ439" s="25"/>
      <c r="JK439" s="25"/>
      <c r="JL439" s="25"/>
      <c r="JM439" s="25"/>
      <c r="JN439" s="25"/>
      <c r="JO439" s="25"/>
      <c r="JP439" s="25"/>
      <c r="JQ439" s="25"/>
      <c r="JR439" s="25"/>
      <c r="JT439" s="25"/>
      <c r="JW439" s="25"/>
      <c r="JX439" s="25"/>
      <c r="JY439" s="25"/>
      <c r="JZ439" s="25"/>
      <c r="KB439" s="25"/>
      <c r="KC439" s="25"/>
      <c r="KD439" s="25"/>
      <c r="KE439" s="25"/>
      <c r="KF439" s="25"/>
      <c r="KG439" s="25"/>
      <c r="KH439" s="25"/>
      <c r="KI439" s="25"/>
      <c r="KJ439" s="25"/>
      <c r="KK439" s="25"/>
      <c r="KL439" s="25"/>
      <c r="KM439" s="25"/>
      <c r="KN439" s="25"/>
      <c r="KO439" s="25"/>
      <c r="KP439" s="25"/>
      <c r="KQ439" s="25"/>
      <c r="KR439" s="25"/>
      <c r="KS439" s="25"/>
      <c r="KT439" s="25"/>
      <c r="KU439" s="25"/>
      <c r="KV439" s="25"/>
      <c r="KW439" s="25"/>
      <c r="KX439" s="25"/>
      <c r="KY439" s="25"/>
      <c r="KZ439" s="25"/>
      <c r="LA439" s="25"/>
      <c r="LB439" s="25"/>
      <c r="LC439" s="25"/>
      <c r="LF439" s="25"/>
      <c r="LG439" s="25"/>
      <c r="LH439" s="25"/>
      <c r="LI439" s="25"/>
      <c r="LJ439" s="25"/>
      <c r="LK439" s="25"/>
      <c r="LL439" s="25"/>
      <c r="LM439" s="25"/>
      <c r="LN439" s="25"/>
      <c r="LO439" s="25"/>
      <c r="LQ439" s="25"/>
      <c r="LR439" s="25"/>
      <c r="LS439" s="25"/>
      <c r="LU439" s="25"/>
      <c r="LV439" s="25"/>
      <c r="LY439" s="25"/>
      <c r="LZ439" s="25"/>
      <c r="MA439" s="25"/>
      <c r="MB439" s="25"/>
      <c r="MC439" s="25"/>
      <c r="MD439" s="25"/>
      <c r="ME439" s="25"/>
      <c r="MF439" s="25"/>
      <c r="MG439" s="25"/>
      <c r="MH439" s="25"/>
      <c r="MI439" s="25"/>
      <c r="MJ439" s="25"/>
      <c r="MK439" s="25"/>
      <c r="ML439" s="25"/>
      <c r="MM439" s="25"/>
      <c r="MN439" s="25"/>
      <c r="MO439" s="25"/>
      <c r="MR439" s="25"/>
      <c r="MS439" s="25"/>
      <c r="MT439" s="25"/>
      <c r="MU439" s="25"/>
      <c r="MV439" s="25"/>
      <c r="MW439" s="25"/>
      <c r="MX439" s="25"/>
      <c r="MZ439" s="25"/>
      <c r="NA439" s="25"/>
      <c r="NB439" s="25"/>
      <c r="ND439" s="25"/>
      <c r="NE439" s="25"/>
      <c r="NF439" s="25"/>
      <c r="NG439" s="25"/>
      <c r="NK439" s="25"/>
      <c r="NL439" s="25"/>
      <c r="NM439" s="25"/>
      <c r="NN439" s="25"/>
      <c r="NO439" s="25"/>
      <c r="NP439" s="25"/>
      <c r="NQ439" s="25"/>
      <c r="NR439" s="25"/>
      <c r="NS439" s="25"/>
      <c r="NT439" s="25"/>
      <c r="NU439" s="25"/>
      <c r="NV439" s="25"/>
      <c r="NW439" s="25"/>
      <c r="NX439" s="25"/>
      <c r="NY439" s="25"/>
      <c r="NZ439" s="25"/>
      <c r="OA439" s="25"/>
      <c r="OE439" s="25"/>
      <c r="OF439" s="25"/>
      <c r="OG439" s="25"/>
      <c r="OH439" s="25"/>
      <c r="OI439" s="25"/>
      <c r="OJ439" s="25"/>
      <c r="OK439" s="25"/>
      <c r="OL439" s="25"/>
      <c r="OM439" s="25"/>
      <c r="ON439" s="25"/>
      <c r="OO439" s="25"/>
      <c r="OP439" s="25"/>
      <c r="OQ439" s="25"/>
      <c r="OR439" s="25"/>
      <c r="OS439" s="25"/>
      <c r="OT439" s="25"/>
      <c r="OW439" s="25"/>
      <c r="OX439" s="25"/>
      <c r="OY439" s="25"/>
      <c r="OZ439" s="25"/>
      <c r="PA439" s="25"/>
      <c r="PB439" s="25"/>
      <c r="PC439" s="25"/>
      <c r="PE439" s="25"/>
      <c r="PF439" s="25"/>
      <c r="PG439" s="25"/>
      <c r="PI439" s="25"/>
      <c r="PJ439" s="25"/>
      <c r="PM439" s="25"/>
      <c r="PN439" s="25"/>
      <c r="PO439" s="25"/>
      <c r="PP439" s="25"/>
      <c r="PQ439" s="25"/>
      <c r="PR439" s="25"/>
      <c r="PS439" s="25"/>
      <c r="PT439" s="25"/>
      <c r="PU439" s="25"/>
      <c r="PV439" s="25"/>
      <c r="PW439" s="25"/>
      <c r="PX439" s="25"/>
      <c r="PY439" s="25"/>
      <c r="PZ439" s="25"/>
      <c r="QA439" s="25"/>
      <c r="QB439" s="25"/>
      <c r="QC439" s="25"/>
      <c r="QD439" s="25"/>
      <c r="QE439" s="25"/>
      <c r="QG439" s="25"/>
      <c r="QH439" s="25"/>
      <c r="QI439" s="25"/>
      <c r="QJ439" s="25"/>
      <c r="QK439" s="25"/>
      <c r="QL439" s="25"/>
      <c r="QM439" s="25"/>
      <c r="QN439" s="25"/>
      <c r="QQ439" s="25"/>
      <c r="QR439" s="25"/>
      <c r="QS439" s="25"/>
      <c r="QT439" s="25"/>
      <c r="QU439" s="25"/>
      <c r="QV439" s="25"/>
      <c r="QW439" s="25"/>
      <c r="QX439" s="25"/>
      <c r="QY439" s="25"/>
      <c r="QZ439" s="25"/>
      <c r="RA439" s="25"/>
      <c r="RB439" s="25"/>
      <c r="RC439" s="25"/>
      <c r="RD439" s="25"/>
      <c r="RE439" s="25"/>
      <c r="RF439" s="25"/>
      <c r="RG439" s="25"/>
      <c r="RH439" s="25"/>
      <c r="RI439" s="25"/>
      <c r="RJ439" s="25"/>
      <c r="RK439" s="25"/>
      <c r="RL439" s="25"/>
      <c r="RM439" s="25"/>
      <c r="RN439" s="25"/>
      <c r="RQ439" s="25"/>
      <c r="RR439" s="25"/>
      <c r="RS439" s="25"/>
      <c r="RT439" s="25"/>
      <c r="RU439" s="25"/>
      <c r="RV439" s="25"/>
      <c r="RW439" s="25"/>
      <c r="RX439" s="25"/>
      <c r="RY439" s="25"/>
      <c r="RZ439" s="25"/>
      <c r="SA439" s="25"/>
      <c r="SB439" s="25"/>
      <c r="SC439" s="25"/>
      <c r="SE439" s="25"/>
      <c r="SG439" s="25"/>
      <c r="SH439" s="25"/>
      <c r="SI439" s="25"/>
      <c r="SK439" s="25"/>
      <c r="SL439" s="25"/>
      <c r="SM439" s="25"/>
      <c r="SO439" s="25"/>
      <c r="SP439" s="25"/>
      <c r="SR439" s="25"/>
      <c r="SS439" s="25"/>
      <c r="ST439" s="25"/>
      <c r="SV439" s="25"/>
      <c r="SW439" s="25"/>
      <c r="SY439" s="25"/>
      <c r="TA439" s="25"/>
      <c r="TB439" s="25"/>
      <c r="TC439" s="25"/>
      <c r="TE439" s="25"/>
      <c r="TF439" s="25"/>
      <c r="TG439" s="25"/>
      <c r="TH439" s="25"/>
      <c r="TJ439" s="25"/>
      <c r="TK439" s="25"/>
      <c r="TL439" s="25"/>
      <c r="TM439" s="25"/>
      <c r="TN439" s="25"/>
      <c r="TO439" s="25"/>
    </row>
    <row r="440" spans="1:535" x14ac:dyDescent="0.25">
      <c r="A440" s="28"/>
      <c r="B440" s="28"/>
      <c r="C440" s="28"/>
      <c r="D440" s="28"/>
      <c r="E440" s="25"/>
      <c r="F440" s="25"/>
      <c r="H440" s="25"/>
      <c r="I440" s="25"/>
      <c r="L440" s="25"/>
      <c r="M440" s="25"/>
      <c r="N440" s="25"/>
      <c r="O440" s="25"/>
      <c r="Q440" s="25"/>
      <c r="R440" s="25"/>
      <c r="S440" s="25"/>
      <c r="T440" s="25"/>
      <c r="U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U440" s="25"/>
      <c r="AV440" s="25"/>
      <c r="AY440" s="25"/>
      <c r="AZ440" s="25"/>
      <c r="BA440" s="25"/>
      <c r="BB440" s="25"/>
      <c r="BC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Q440" s="25"/>
      <c r="BS440" s="25"/>
      <c r="BT440" s="25"/>
      <c r="BV440" s="25"/>
      <c r="BW440" s="25"/>
      <c r="BX440" s="25"/>
      <c r="BZ440" s="25"/>
      <c r="CA440" s="25"/>
      <c r="CC440" s="25"/>
      <c r="CD440" s="25"/>
      <c r="CE440" s="25"/>
      <c r="CG440" s="25"/>
      <c r="CH440" s="25"/>
      <c r="CJ440" s="25"/>
      <c r="CM440" s="25"/>
      <c r="CN440" s="25"/>
      <c r="CO440" s="25"/>
      <c r="CP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D440" s="25"/>
      <c r="DE440" s="25"/>
      <c r="DF440" s="25"/>
      <c r="DG440" s="25"/>
      <c r="DI440" s="25"/>
      <c r="DJ440" s="25"/>
      <c r="DK440" s="25"/>
      <c r="DL440" s="25"/>
      <c r="DM440" s="25"/>
      <c r="DN440" s="25"/>
      <c r="DO440" s="25"/>
      <c r="DP440" s="25"/>
      <c r="DQ440" s="25"/>
      <c r="DR440" s="25"/>
      <c r="DT440" s="25"/>
      <c r="DU440" s="25"/>
      <c r="DV440" s="25"/>
      <c r="DX440" s="25"/>
      <c r="DY440" s="25"/>
      <c r="DZ440" s="25"/>
      <c r="EB440" s="25"/>
      <c r="EC440" s="25"/>
      <c r="ED440" s="25"/>
      <c r="EF440" s="25"/>
      <c r="EG440" s="25"/>
      <c r="EH440" s="25"/>
      <c r="EI440" s="25"/>
      <c r="EL440" s="25"/>
      <c r="EN440" s="25"/>
      <c r="EO440" s="25"/>
      <c r="EQ440" s="25"/>
      <c r="ER440" s="25"/>
      <c r="ES440" s="25"/>
      <c r="EV440" s="25"/>
      <c r="EW440" s="25"/>
      <c r="EZ440" s="25"/>
      <c r="FA440" s="25"/>
      <c r="FC440" s="25"/>
      <c r="FD440" s="25"/>
      <c r="FE440" s="25"/>
      <c r="FF440" s="25"/>
      <c r="FG440" s="25"/>
      <c r="FH440" s="25"/>
      <c r="FI440" s="25"/>
      <c r="FJ440" s="25"/>
      <c r="FK440" s="25"/>
      <c r="FL440" s="25"/>
      <c r="FM440" s="25"/>
      <c r="FN440" s="25"/>
      <c r="FO440" s="25"/>
      <c r="FP440" s="25"/>
      <c r="FQ440" s="25"/>
      <c r="FR440" s="25"/>
      <c r="FS440" s="25"/>
      <c r="FT440" s="25"/>
      <c r="FU440" s="25"/>
      <c r="FV440" s="25"/>
      <c r="FW440" s="25"/>
      <c r="FX440" s="25"/>
      <c r="FY440" s="25"/>
      <c r="FZ440" s="25"/>
      <c r="GA440" s="25"/>
      <c r="GB440" s="25"/>
      <c r="GC440" s="25"/>
      <c r="GD440" s="25"/>
      <c r="GE440" s="25"/>
      <c r="GF440" s="25"/>
      <c r="GG440" s="25"/>
      <c r="GH440" s="25"/>
      <c r="GI440" s="25"/>
      <c r="GK440" s="25"/>
      <c r="GL440" s="25"/>
      <c r="GM440" s="25"/>
      <c r="GN440" s="25"/>
      <c r="GO440" s="25"/>
      <c r="GP440" s="25"/>
      <c r="GQ440" s="25"/>
      <c r="GR440" s="25"/>
      <c r="GS440" s="25"/>
      <c r="GT440" s="25"/>
      <c r="GU440" s="25"/>
      <c r="GV440" s="25"/>
      <c r="GW440" s="25"/>
      <c r="GX440" s="25"/>
      <c r="GY440" s="25"/>
      <c r="GZ440" s="25"/>
      <c r="HA440" s="25"/>
      <c r="HB440" s="25"/>
      <c r="HC440" s="25"/>
      <c r="HD440" s="25"/>
      <c r="HE440" s="25"/>
      <c r="HF440" s="25"/>
      <c r="HG440" s="25"/>
      <c r="HH440" s="25"/>
      <c r="HI440" s="25"/>
      <c r="HJ440" s="25"/>
      <c r="HK440" s="25"/>
      <c r="HL440" s="25"/>
      <c r="HM440" s="25"/>
      <c r="HN440" s="25"/>
      <c r="HO440" s="25"/>
      <c r="HP440" s="25"/>
      <c r="HQ440" s="25"/>
      <c r="HR440" s="25"/>
      <c r="HS440" s="25"/>
      <c r="HT440" s="25"/>
      <c r="HU440" s="25"/>
      <c r="HV440" s="25"/>
      <c r="HW440" s="25"/>
      <c r="HX440" s="25"/>
      <c r="HY440" s="25"/>
      <c r="HZ440" s="25"/>
      <c r="IA440" s="25"/>
      <c r="IB440" s="25"/>
      <c r="IC440" s="25"/>
      <c r="ID440" s="25"/>
      <c r="IE440" s="25"/>
      <c r="IF440" s="25"/>
      <c r="IG440" s="25"/>
      <c r="IH440" s="25"/>
      <c r="II440" s="25"/>
      <c r="IJ440" s="25"/>
      <c r="IK440" s="25"/>
      <c r="IL440" s="25"/>
      <c r="IN440" s="25"/>
      <c r="IO440" s="25"/>
      <c r="IP440" s="25"/>
      <c r="IQ440" s="25"/>
      <c r="IR440" s="25"/>
      <c r="IS440" s="25"/>
      <c r="IT440" s="25"/>
      <c r="IU440" s="25"/>
      <c r="IV440" s="25"/>
      <c r="IW440" s="25"/>
      <c r="IX440" s="25"/>
      <c r="IY440" s="25"/>
      <c r="IZ440" s="25"/>
      <c r="JB440" s="25"/>
      <c r="JC440" s="25"/>
      <c r="JD440" s="25"/>
      <c r="JE440" s="25"/>
      <c r="JF440" s="25"/>
      <c r="JG440" s="25"/>
      <c r="JH440" s="25"/>
      <c r="JI440" s="25"/>
      <c r="JJ440" s="25"/>
      <c r="JK440" s="25"/>
      <c r="JL440" s="25"/>
      <c r="JM440" s="25"/>
      <c r="JN440" s="25"/>
      <c r="JO440" s="25"/>
      <c r="JP440" s="25"/>
      <c r="JQ440" s="25"/>
      <c r="JR440" s="25"/>
      <c r="JT440" s="25"/>
      <c r="JW440" s="25"/>
      <c r="JX440" s="25"/>
      <c r="JY440" s="25"/>
      <c r="JZ440" s="25"/>
      <c r="KB440" s="25"/>
      <c r="KC440" s="25"/>
      <c r="KD440" s="25"/>
      <c r="KE440" s="25"/>
      <c r="KF440" s="25"/>
      <c r="KG440" s="25"/>
      <c r="KH440" s="25"/>
      <c r="KI440" s="25"/>
      <c r="KJ440" s="25"/>
      <c r="KK440" s="25"/>
      <c r="KL440" s="25"/>
      <c r="KM440" s="25"/>
      <c r="KN440" s="25"/>
      <c r="KO440" s="25"/>
      <c r="KP440" s="25"/>
      <c r="KQ440" s="25"/>
      <c r="KR440" s="25"/>
      <c r="KS440" s="25"/>
      <c r="KT440" s="25"/>
      <c r="KU440" s="25"/>
      <c r="KV440" s="25"/>
      <c r="KW440" s="25"/>
      <c r="KX440" s="25"/>
      <c r="KY440" s="25"/>
      <c r="KZ440" s="25"/>
      <c r="LA440" s="25"/>
      <c r="LB440" s="25"/>
      <c r="LC440" s="25"/>
      <c r="LF440" s="25"/>
      <c r="LG440" s="25"/>
      <c r="LH440" s="25"/>
      <c r="LI440" s="25"/>
      <c r="LJ440" s="25"/>
      <c r="LK440" s="25"/>
      <c r="LL440" s="25"/>
      <c r="LM440" s="25"/>
      <c r="LN440" s="25"/>
      <c r="LO440" s="25"/>
      <c r="LQ440" s="25"/>
      <c r="LR440" s="25"/>
      <c r="LS440" s="25"/>
      <c r="LU440" s="25"/>
      <c r="LV440" s="25"/>
      <c r="LY440" s="25"/>
      <c r="LZ440" s="25"/>
      <c r="MA440" s="25"/>
      <c r="MB440" s="25"/>
      <c r="MC440" s="25"/>
      <c r="MD440" s="25"/>
      <c r="ME440" s="25"/>
      <c r="MF440" s="25"/>
      <c r="MG440" s="25"/>
      <c r="MH440" s="25"/>
      <c r="MI440" s="25"/>
      <c r="MJ440" s="25"/>
      <c r="MK440" s="25"/>
      <c r="ML440" s="25"/>
      <c r="MM440" s="25"/>
      <c r="MN440" s="25"/>
      <c r="MO440" s="25"/>
      <c r="MR440" s="25"/>
      <c r="MS440" s="25"/>
      <c r="MT440" s="25"/>
      <c r="MU440" s="25"/>
      <c r="MV440" s="25"/>
      <c r="MW440" s="25"/>
      <c r="MX440" s="25"/>
      <c r="MZ440" s="25"/>
      <c r="NA440" s="25"/>
      <c r="NB440" s="25"/>
      <c r="ND440" s="25"/>
      <c r="NE440" s="25"/>
      <c r="NF440" s="25"/>
      <c r="NG440" s="25"/>
      <c r="NK440" s="25"/>
      <c r="NL440" s="25"/>
      <c r="NM440" s="25"/>
      <c r="NN440" s="25"/>
      <c r="NO440" s="25"/>
      <c r="NP440" s="25"/>
      <c r="NQ440" s="25"/>
      <c r="NR440" s="25"/>
      <c r="NS440" s="25"/>
      <c r="NT440" s="25"/>
      <c r="NU440" s="25"/>
      <c r="NV440" s="25"/>
      <c r="NW440" s="25"/>
      <c r="NX440" s="25"/>
      <c r="NY440" s="25"/>
      <c r="NZ440" s="25"/>
      <c r="OA440" s="25"/>
      <c r="OE440" s="25"/>
      <c r="OF440" s="25"/>
      <c r="OG440" s="25"/>
      <c r="OH440" s="25"/>
      <c r="OI440" s="25"/>
      <c r="OJ440" s="25"/>
      <c r="OK440" s="25"/>
      <c r="OL440" s="25"/>
      <c r="OM440" s="25"/>
      <c r="ON440" s="25"/>
      <c r="OO440" s="25"/>
      <c r="OP440" s="25"/>
      <c r="OQ440" s="25"/>
      <c r="OR440" s="25"/>
      <c r="OS440" s="25"/>
      <c r="OT440" s="25"/>
      <c r="OW440" s="25"/>
      <c r="OX440" s="25"/>
      <c r="OY440" s="25"/>
      <c r="OZ440" s="25"/>
      <c r="PA440" s="25"/>
      <c r="PB440" s="25"/>
      <c r="PC440" s="25"/>
      <c r="PE440" s="25"/>
      <c r="PF440" s="25"/>
      <c r="PG440" s="25"/>
      <c r="PI440" s="25"/>
      <c r="PJ440" s="25"/>
      <c r="PM440" s="25"/>
      <c r="PN440" s="25"/>
      <c r="PO440" s="25"/>
      <c r="PP440" s="25"/>
      <c r="PQ440" s="25"/>
      <c r="PR440" s="25"/>
      <c r="PS440" s="25"/>
      <c r="PT440" s="25"/>
      <c r="PU440" s="25"/>
      <c r="PV440" s="25"/>
      <c r="PW440" s="25"/>
      <c r="PX440" s="25"/>
      <c r="PY440" s="25"/>
      <c r="PZ440" s="25"/>
      <c r="QA440" s="25"/>
      <c r="QB440" s="25"/>
      <c r="QC440" s="25"/>
      <c r="QD440" s="25"/>
      <c r="QE440" s="25"/>
      <c r="QG440" s="25"/>
      <c r="QH440" s="25"/>
      <c r="QI440" s="25"/>
      <c r="QJ440" s="25"/>
      <c r="QK440" s="25"/>
      <c r="QL440" s="25"/>
      <c r="QM440" s="25"/>
      <c r="QN440" s="25"/>
      <c r="QQ440" s="25"/>
      <c r="QR440" s="25"/>
      <c r="QS440" s="25"/>
      <c r="QT440" s="25"/>
      <c r="QU440" s="25"/>
      <c r="QV440" s="25"/>
      <c r="QW440" s="25"/>
      <c r="QX440" s="25"/>
      <c r="QY440" s="25"/>
      <c r="QZ440" s="25"/>
      <c r="RA440" s="25"/>
      <c r="RB440" s="25"/>
      <c r="RC440" s="25"/>
      <c r="RD440" s="25"/>
      <c r="RE440" s="25"/>
      <c r="RF440" s="25"/>
      <c r="RG440" s="25"/>
      <c r="RH440" s="25"/>
      <c r="RI440" s="25"/>
      <c r="RJ440" s="25"/>
      <c r="RK440" s="25"/>
      <c r="RL440" s="25"/>
      <c r="RM440" s="25"/>
      <c r="RN440" s="25"/>
      <c r="RQ440" s="25"/>
      <c r="RR440" s="25"/>
      <c r="RS440" s="25"/>
      <c r="RT440" s="25"/>
      <c r="RU440" s="25"/>
      <c r="RV440" s="25"/>
      <c r="RW440" s="25"/>
      <c r="RX440" s="25"/>
      <c r="RY440" s="25"/>
      <c r="RZ440" s="25"/>
      <c r="SA440" s="25"/>
      <c r="SB440" s="25"/>
      <c r="SC440" s="25"/>
      <c r="SE440" s="25"/>
      <c r="SG440" s="25"/>
      <c r="SH440" s="25"/>
      <c r="SI440" s="25"/>
      <c r="SK440" s="25"/>
      <c r="SL440" s="25"/>
      <c r="SM440" s="25"/>
      <c r="SO440" s="25"/>
      <c r="SP440" s="25"/>
      <c r="SR440" s="25"/>
      <c r="SS440" s="25"/>
      <c r="ST440" s="25"/>
      <c r="SV440" s="25"/>
      <c r="SW440" s="25"/>
      <c r="SY440" s="25"/>
      <c r="TA440" s="25"/>
      <c r="TB440" s="25"/>
      <c r="TC440" s="25"/>
      <c r="TE440" s="25"/>
      <c r="TF440" s="25"/>
      <c r="TG440" s="25"/>
      <c r="TH440" s="25"/>
      <c r="TJ440" s="25"/>
      <c r="TK440" s="25"/>
      <c r="TL440" s="25"/>
      <c r="TM440" s="25"/>
      <c r="TN440" s="25"/>
      <c r="TO440" s="25"/>
    </row>
    <row r="441" spans="1:535" x14ac:dyDescent="0.25">
      <c r="A441" s="28"/>
      <c r="B441" s="28"/>
      <c r="C441" s="28"/>
      <c r="D441" s="28"/>
      <c r="E441" s="25"/>
      <c r="F441" s="25"/>
      <c r="H441" s="25"/>
      <c r="I441" s="25"/>
      <c r="L441" s="25"/>
      <c r="M441" s="25"/>
      <c r="N441" s="25"/>
      <c r="O441" s="25"/>
      <c r="Q441" s="25"/>
      <c r="R441" s="25"/>
      <c r="S441" s="25"/>
      <c r="T441" s="25"/>
      <c r="U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U441" s="25"/>
      <c r="AV441" s="25"/>
      <c r="AY441" s="25"/>
      <c r="AZ441" s="25"/>
      <c r="BA441" s="25"/>
      <c r="BB441" s="25"/>
      <c r="BC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Q441" s="25"/>
      <c r="BS441" s="25"/>
      <c r="BT441" s="25"/>
      <c r="BV441" s="25"/>
      <c r="BW441" s="25"/>
      <c r="BX441" s="25"/>
      <c r="BZ441" s="25"/>
      <c r="CA441" s="25"/>
      <c r="CC441" s="25"/>
      <c r="CD441" s="25"/>
      <c r="CE441" s="25"/>
      <c r="CG441" s="25"/>
      <c r="CH441" s="25"/>
      <c r="CJ441" s="25"/>
      <c r="CM441" s="25"/>
      <c r="CN441" s="25"/>
      <c r="CO441" s="25"/>
      <c r="CP441" s="25"/>
      <c r="CR441" s="25"/>
      <c r="CS441" s="25"/>
      <c r="CT441" s="25"/>
      <c r="CU441" s="25"/>
      <c r="CV441" s="25"/>
      <c r="CW441" s="25"/>
      <c r="CX441" s="25"/>
      <c r="CY441" s="25"/>
      <c r="CZ441" s="25"/>
      <c r="DA441" s="25"/>
      <c r="DD441" s="25"/>
      <c r="DE441" s="25"/>
      <c r="DF441" s="25"/>
      <c r="DG441" s="25"/>
      <c r="DI441" s="25"/>
      <c r="DJ441" s="25"/>
      <c r="DK441" s="25"/>
      <c r="DL441" s="25"/>
      <c r="DM441" s="25"/>
      <c r="DN441" s="25"/>
      <c r="DO441" s="25"/>
      <c r="DP441" s="25"/>
      <c r="DQ441" s="25"/>
      <c r="DR441" s="25"/>
      <c r="DT441" s="25"/>
      <c r="DU441" s="25"/>
      <c r="DV441" s="25"/>
      <c r="DX441" s="25"/>
      <c r="DY441" s="25"/>
      <c r="DZ441" s="25"/>
      <c r="EB441" s="25"/>
      <c r="EC441" s="25"/>
      <c r="ED441" s="25"/>
      <c r="EF441" s="25"/>
      <c r="EG441" s="25"/>
      <c r="EH441" s="25"/>
      <c r="EI441" s="25"/>
      <c r="EL441" s="25"/>
      <c r="EN441" s="25"/>
      <c r="EO441" s="25"/>
      <c r="EQ441" s="25"/>
      <c r="ER441" s="25"/>
      <c r="ES441" s="25"/>
      <c r="EV441" s="25"/>
      <c r="EW441" s="25"/>
      <c r="EZ441" s="25"/>
      <c r="FA441" s="25"/>
      <c r="FC441" s="25"/>
      <c r="FD441" s="25"/>
      <c r="FE441" s="25"/>
      <c r="FF441" s="25"/>
      <c r="FG441" s="25"/>
      <c r="FH441" s="25"/>
      <c r="FI441" s="25"/>
      <c r="FJ441" s="25"/>
      <c r="FK441" s="25"/>
      <c r="FL441" s="25"/>
      <c r="FM441" s="25"/>
      <c r="FN441" s="25"/>
      <c r="FO441" s="25"/>
      <c r="FP441" s="25"/>
      <c r="FQ441" s="25"/>
      <c r="FR441" s="25"/>
      <c r="FS441" s="25"/>
      <c r="FT441" s="25"/>
      <c r="FU441" s="25"/>
      <c r="FV441" s="25"/>
      <c r="FW441" s="25"/>
      <c r="FX441" s="25"/>
      <c r="FY441" s="25"/>
      <c r="FZ441" s="25"/>
      <c r="GA441" s="25"/>
      <c r="GB441" s="25"/>
      <c r="GC441" s="25"/>
      <c r="GD441" s="25"/>
      <c r="GE441" s="25"/>
      <c r="GF441" s="25"/>
      <c r="GG441" s="25"/>
      <c r="GH441" s="25"/>
      <c r="GI441" s="25"/>
      <c r="GK441" s="25"/>
      <c r="GL441" s="25"/>
      <c r="GM441" s="25"/>
      <c r="GN441" s="25"/>
      <c r="GO441" s="25"/>
      <c r="GP441" s="25"/>
      <c r="GQ441" s="25"/>
      <c r="GR441" s="25"/>
      <c r="GS441" s="25"/>
      <c r="GT441" s="25"/>
      <c r="GU441" s="25"/>
      <c r="GV441" s="25"/>
      <c r="GW441" s="25"/>
      <c r="GX441" s="25"/>
      <c r="GY441" s="25"/>
      <c r="GZ441" s="25"/>
      <c r="HA441" s="25"/>
      <c r="HB441" s="25"/>
      <c r="HC441" s="25"/>
      <c r="HD441" s="25"/>
      <c r="HE441" s="25"/>
      <c r="HF441" s="25"/>
      <c r="HG441" s="25"/>
      <c r="HH441" s="25"/>
      <c r="HI441" s="25"/>
      <c r="HJ441" s="25"/>
      <c r="HK441" s="25"/>
      <c r="HL441" s="25"/>
      <c r="HM441" s="25"/>
      <c r="HN441" s="25"/>
      <c r="HO441" s="25"/>
      <c r="HP441" s="25"/>
      <c r="HQ441" s="25"/>
      <c r="HR441" s="25"/>
      <c r="HS441" s="25"/>
      <c r="HT441" s="25"/>
      <c r="HU441" s="25"/>
      <c r="HV441" s="25"/>
      <c r="HW441" s="25"/>
      <c r="HX441" s="25"/>
      <c r="HY441" s="25"/>
      <c r="HZ441" s="25"/>
      <c r="IA441" s="25"/>
      <c r="IB441" s="25"/>
      <c r="IC441" s="25"/>
      <c r="ID441" s="25"/>
      <c r="IE441" s="25"/>
      <c r="IF441" s="25"/>
      <c r="IG441" s="25"/>
      <c r="IH441" s="25"/>
      <c r="II441" s="25"/>
      <c r="IJ441" s="25"/>
      <c r="IK441" s="25"/>
      <c r="IL441" s="25"/>
      <c r="IN441" s="25"/>
      <c r="IO441" s="25"/>
      <c r="IP441" s="25"/>
      <c r="IQ441" s="25"/>
      <c r="IR441" s="25"/>
      <c r="IS441" s="25"/>
      <c r="IT441" s="25"/>
      <c r="IU441" s="25"/>
      <c r="IV441" s="25"/>
      <c r="IW441" s="25"/>
      <c r="IX441" s="25"/>
      <c r="IY441" s="25"/>
      <c r="IZ441" s="25"/>
      <c r="JB441" s="25"/>
      <c r="JC441" s="25"/>
      <c r="JD441" s="25"/>
      <c r="JE441" s="25"/>
      <c r="JF441" s="25"/>
      <c r="JG441" s="25"/>
      <c r="JH441" s="25"/>
      <c r="JI441" s="25"/>
      <c r="JJ441" s="25"/>
      <c r="JK441" s="25"/>
      <c r="JL441" s="25"/>
      <c r="JM441" s="25"/>
      <c r="JN441" s="25"/>
      <c r="JO441" s="25"/>
      <c r="JP441" s="25"/>
      <c r="JQ441" s="25"/>
      <c r="JR441" s="25"/>
      <c r="JT441" s="25"/>
      <c r="JW441" s="25"/>
      <c r="JX441" s="25"/>
      <c r="JY441" s="25"/>
      <c r="JZ441" s="25"/>
      <c r="KB441" s="25"/>
      <c r="KC441" s="25"/>
      <c r="KD441" s="25"/>
      <c r="KE441" s="25"/>
      <c r="KF441" s="25"/>
      <c r="KG441" s="25"/>
      <c r="KH441" s="25"/>
      <c r="KI441" s="25"/>
      <c r="KJ441" s="25"/>
      <c r="KK441" s="25"/>
      <c r="KL441" s="25"/>
      <c r="KM441" s="25"/>
      <c r="KN441" s="25"/>
      <c r="KO441" s="25"/>
      <c r="KP441" s="25"/>
      <c r="KQ441" s="25"/>
      <c r="KR441" s="25"/>
      <c r="KS441" s="25"/>
      <c r="KT441" s="25"/>
      <c r="KU441" s="25"/>
      <c r="KV441" s="25"/>
      <c r="KW441" s="25"/>
      <c r="KX441" s="25"/>
      <c r="KY441" s="25"/>
      <c r="KZ441" s="25"/>
      <c r="LA441" s="25"/>
      <c r="LB441" s="25"/>
      <c r="LC441" s="25"/>
      <c r="LF441" s="25"/>
      <c r="LG441" s="25"/>
      <c r="LH441" s="25"/>
      <c r="LI441" s="25"/>
      <c r="LJ441" s="25"/>
      <c r="LK441" s="25"/>
      <c r="LL441" s="25"/>
      <c r="LM441" s="25"/>
      <c r="LN441" s="25"/>
      <c r="LO441" s="25"/>
      <c r="LQ441" s="25"/>
      <c r="LR441" s="25"/>
      <c r="LS441" s="25"/>
      <c r="LU441" s="25"/>
      <c r="LV441" s="25"/>
      <c r="LY441" s="25"/>
      <c r="LZ441" s="25"/>
      <c r="MA441" s="25"/>
      <c r="MB441" s="25"/>
      <c r="MC441" s="25"/>
      <c r="MD441" s="25"/>
      <c r="ME441" s="25"/>
      <c r="MF441" s="25"/>
      <c r="MG441" s="25"/>
      <c r="MH441" s="25"/>
      <c r="MI441" s="25"/>
      <c r="MJ441" s="25"/>
      <c r="MK441" s="25"/>
      <c r="ML441" s="25"/>
      <c r="MM441" s="25"/>
      <c r="MN441" s="25"/>
      <c r="MO441" s="25"/>
      <c r="MR441" s="25"/>
      <c r="MS441" s="25"/>
      <c r="MT441" s="25"/>
      <c r="MU441" s="25"/>
      <c r="MV441" s="25"/>
      <c r="MW441" s="25"/>
      <c r="MX441" s="25"/>
      <c r="MZ441" s="25"/>
      <c r="NA441" s="25"/>
      <c r="NB441" s="25"/>
      <c r="ND441" s="25"/>
      <c r="NE441" s="25"/>
      <c r="NF441" s="25"/>
      <c r="NG441" s="25"/>
      <c r="NK441" s="25"/>
      <c r="NL441" s="25"/>
      <c r="NM441" s="25"/>
      <c r="NN441" s="25"/>
      <c r="NO441" s="25"/>
      <c r="NP441" s="25"/>
      <c r="NQ441" s="25"/>
      <c r="NR441" s="25"/>
      <c r="NS441" s="25"/>
      <c r="NT441" s="25"/>
      <c r="NU441" s="25"/>
      <c r="NV441" s="25"/>
      <c r="NW441" s="25"/>
      <c r="NX441" s="25"/>
      <c r="NY441" s="25"/>
      <c r="NZ441" s="25"/>
      <c r="OA441" s="25"/>
      <c r="OE441" s="25"/>
      <c r="OF441" s="25"/>
      <c r="OG441" s="25"/>
      <c r="OH441" s="25"/>
      <c r="OI441" s="25"/>
      <c r="OJ441" s="25"/>
      <c r="OK441" s="25"/>
      <c r="OL441" s="25"/>
      <c r="OM441" s="25"/>
      <c r="ON441" s="25"/>
      <c r="OO441" s="25"/>
      <c r="OP441" s="25"/>
      <c r="OQ441" s="25"/>
      <c r="OR441" s="25"/>
      <c r="OS441" s="25"/>
      <c r="OT441" s="25"/>
      <c r="OW441" s="25"/>
      <c r="OX441" s="25"/>
      <c r="OY441" s="25"/>
      <c r="OZ441" s="25"/>
      <c r="PA441" s="25"/>
      <c r="PB441" s="25"/>
      <c r="PC441" s="25"/>
      <c r="PE441" s="25"/>
      <c r="PF441" s="25"/>
      <c r="PG441" s="25"/>
      <c r="PI441" s="25"/>
      <c r="PJ441" s="25"/>
      <c r="PM441" s="25"/>
      <c r="PN441" s="25"/>
      <c r="PO441" s="25"/>
      <c r="PP441" s="25"/>
      <c r="PQ441" s="25"/>
      <c r="PR441" s="25"/>
      <c r="PS441" s="25"/>
      <c r="PT441" s="25"/>
      <c r="PU441" s="25"/>
      <c r="PV441" s="25"/>
      <c r="PW441" s="25"/>
      <c r="PX441" s="25"/>
      <c r="PY441" s="25"/>
      <c r="PZ441" s="25"/>
      <c r="QA441" s="25"/>
      <c r="QB441" s="25"/>
      <c r="QC441" s="25"/>
      <c r="QD441" s="25"/>
      <c r="QE441" s="25"/>
      <c r="QG441" s="25"/>
      <c r="QH441" s="25"/>
      <c r="QI441" s="25"/>
      <c r="QJ441" s="25"/>
      <c r="QK441" s="25"/>
      <c r="QL441" s="25"/>
      <c r="QM441" s="25"/>
      <c r="QN441" s="25"/>
      <c r="QQ441" s="25"/>
      <c r="QR441" s="25"/>
      <c r="QS441" s="25"/>
      <c r="QT441" s="25"/>
      <c r="QU441" s="25"/>
      <c r="QV441" s="25"/>
      <c r="QW441" s="25"/>
      <c r="QX441" s="25"/>
      <c r="QY441" s="25"/>
      <c r="QZ441" s="25"/>
      <c r="RA441" s="25"/>
      <c r="RB441" s="25"/>
      <c r="RC441" s="25"/>
      <c r="RD441" s="25"/>
      <c r="RE441" s="25"/>
      <c r="RF441" s="25"/>
      <c r="RG441" s="25"/>
      <c r="RH441" s="25"/>
      <c r="RI441" s="25"/>
      <c r="RJ441" s="25"/>
      <c r="RK441" s="25"/>
      <c r="RL441" s="25"/>
      <c r="RM441" s="25"/>
      <c r="RN441" s="25"/>
      <c r="RQ441" s="25"/>
      <c r="RR441" s="25"/>
      <c r="RS441" s="25"/>
      <c r="RT441" s="25"/>
      <c r="RU441" s="25"/>
      <c r="RV441" s="25"/>
      <c r="RW441" s="25"/>
      <c r="RX441" s="25"/>
      <c r="RY441" s="25"/>
      <c r="RZ441" s="25"/>
      <c r="SA441" s="25"/>
      <c r="SB441" s="25"/>
      <c r="SC441" s="25"/>
      <c r="SE441" s="25"/>
      <c r="SG441" s="25"/>
      <c r="SH441" s="25"/>
      <c r="SI441" s="25"/>
      <c r="SK441" s="25"/>
      <c r="SL441" s="25"/>
      <c r="SM441" s="25"/>
      <c r="SO441" s="25"/>
      <c r="SP441" s="25"/>
      <c r="SR441" s="25"/>
      <c r="SS441" s="25"/>
      <c r="ST441" s="25"/>
      <c r="SV441" s="25"/>
      <c r="SW441" s="25"/>
      <c r="SY441" s="25"/>
      <c r="TA441" s="25"/>
      <c r="TB441" s="25"/>
      <c r="TC441" s="25"/>
      <c r="TE441" s="25"/>
      <c r="TF441" s="25"/>
      <c r="TG441" s="25"/>
      <c r="TH441" s="25"/>
      <c r="TJ441" s="25"/>
      <c r="TK441" s="25"/>
      <c r="TL441" s="25"/>
      <c r="TM441" s="25"/>
      <c r="TN441" s="25"/>
      <c r="TO441" s="25"/>
    </row>
    <row r="442" spans="1:535" x14ac:dyDescent="0.25">
      <c r="A442" s="28"/>
      <c r="B442" s="28"/>
      <c r="C442" s="28"/>
      <c r="D442" s="28"/>
      <c r="E442" s="25"/>
      <c r="F442" s="25"/>
      <c r="H442" s="25"/>
      <c r="I442" s="25"/>
      <c r="L442" s="25"/>
      <c r="M442" s="25"/>
      <c r="N442" s="25"/>
      <c r="O442" s="25"/>
      <c r="Q442" s="25"/>
      <c r="R442" s="25"/>
      <c r="S442" s="25"/>
      <c r="T442" s="25"/>
      <c r="U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U442" s="25"/>
      <c r="AV442" s="25"/>
      <c r="AY442" s="25"/>
      <c r="AZ442" s="25"/>
      <c r="BA442" s="25"/>
      <c r="BB442" s="25"/>
      <c r="BC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Q442" s="25"/>
      <c r="BS442" s="25"/>
      <c r="BT442" s="25"/>
      <c r="BV442" s="25"/>
      <c r="BW442" s="25"/>
      <c r="BX442" s="25"/>
      <c r="BZ442" s="25"/>
      <c r="CA442" s="25"/>
      <c r="CC442" s="25"/>
      <c r="CD442" s="25"/>
      <c r="CE442" s="25"/>
      <c r="CG442" s="25"/>
      <c r="CH442" s="25"/>
      <c r="CJ442" s="25"/>
      <c r="CM442" s="25"/>
      <c r="CN442" s="25"/>
      <c r="CO442" s="25"/>
      <c r="CP442" s="25"/>
      <c r="CR442" s="25"/>
      <c r="CS442" s="25"/>
      <c r="CT442" s="25"/>
      <c r="CU442" s="25"/>
      <c r="CV442" s="25"/>
      <c r="CW442" s="25"/>
      <c r="CX442" s="25"/>
      <c r="CY442" s="25"/>
      <c r="CZ442" s="25"/>
      <c r="DA442" s="25"/>
      <c r="DD442" s="25"/>
      <c r="DE442" s="25"/>
      <c r="DF442" s="25"/>
      <c r="DG442" s="25"/>
      <c r="DI442" s="25"/>
      <c r="DJ442" s="25"/>
      <c r="DK442" s="25"/>
      <c r="DL442" s="25"/>
      <c r="DM442" s="25"/>
      <c r="DN442" s="25"/>
      <c r="DO442" s="25"/>
      <c r="DP442" s="25"/>
      <c r="DQ442" s="25"/>
      <c r="DR442" s="25"/>
      <c r="DT442" s="25"/>
      <c r="DU442" s="25"/>
      <c r="DV442" s="25"/>
      <c r="DX442" s="25"/>
      <c r="DY442" s="25"/>
      <c r="DZ442" s="25"/>
      <c r="EB442" s="25"/>
      <c r="EC442" s="25"/>
      <c r="ED442" s="25"/>
      <c r="EF442" s="25"/>
      <c r="EG442" s="25"/>
      <c r="EH442" s="25"/>
      <c r="EI442" s="25"/>
      <c r="EL442" s="25"/>
      <c r="EN442" s="25"/>
      <c r="EO442" s="25"/>
      <c r="EQ442" s="25"/>
      <c r="ER442" s="25"/>
      <c r="ES442" s="25"/>
      <c r="EV442" s="25"/>
      <c r="EW442" s="25"/>
      <c r="EZ442" s="25"/>
      <c r="FA442" s="25"/>
      <c r="FC442" s="25"/>
      <c r="FD442" s="25"/>
      <c r="FE442" s="25"/>
      <c r="FF442" s="25"/>
      <c r="FG442" s="25"/>
      <c r="FH442" s="25"/>
      <c r="FI442" s="25"/>
      <c r="FJ442" s="25"/>
      <c r="FK442" s="25"/>
      <c r="FL442" s="25"/>
      <c r="FM442" s="25"/>
      <c r="FN442" s="25"/>
      <c r="FO442" s="25"/>
      <c r="FP442" s="25"/>
      <c r="FQ442" s="25"/>
      <c r="FR442" s="25"/>
      <c r="FS442" s="25"/>
      <c r="FT442" s="25"/>
      <c r="FU442" s="25"/>
      <c r="FV442" s="25"/>
      <c r="FW442" s="25"/>
      <c r="FX442" s="25"/>
      <c r="FY442" s="25"/>
      <c r="FZ442" s="25"/>
      <c r="GA442" s="25"/>
      <c r="GB442" s="25"/>
      <c r="GC442" s="25"/>
      <c r="GD442" s="25"/>
      <c r="GE442" s="25"/>
      <c r="GF442" s="25"/>
      <c r="GG442" s="25"/>
      <c r="GH442" s="25"/>
      <c r="GI442" s="25"/>
      <c r="GK442" s="25"/>
      <c r="GL442" s="25"/>
      <c r="GM442" s="25"/>
      <c r="GN442" s="25"/>
      <c r="GO442" s="25"/>
      <c r="GP442" s="25"/>
      <c r="GQ442" s="25"/>
      <c r="GR442" s="25"/>
      <c r="GS442" s="25"/>
      <c r="GT442" s="25"/>
      <c r="GU442" s="25"/>
      <c r="GV442" s="25"/>
      <c r="GW442" s="25"/>
      <c r="GX442" s="25"/>
      <c r="GY442" s="25"/>
      <c r="GZ442" s="25"/>
      <c r="HA442" s="25"/>
      <c r="HB442" s="25"/>
      <c r="HC442" s="25"/>
      <c r="HD442" s="25"/>
      <c r="HE442" s="25"/>
      <c r="HF442" s="25"/>
      <c r="HG442" s="25"/>
      <c r="HH442" s="25"/>
      <c r="HI442" s="25"/>
      <c r="HJ442" s="25"/>
      <c r="HK442" s="25"/>
      <c r="HL442" s="25"/>
      <c r="HM442" s="25"/>
      <c r="HN442" s="25"/>
      <c r="HO442" s="25"/>
      <c r="HP442" s="25"/>
      <c r="HQ442" s="25"/>
      <c r="HR442" s="25"/>
      <c r="HS442" s="25"/>
      <c r="HT442" s="25"/>
      <c r="HU442" s="25"/>
      <c r="HV442" s="25"/>
      <c r="HW442" s="25"/>
      <c r="HX442" s="25"/>
      <c r="HY442" s="25"/>
      <c r="HZ442" s="25"/>
      <c r="IA442" s="25"/>
      <c r="IB442" s="25"/>
      <c r="IC442" s="25"/>
      <c r="ID442" s="25"/>
      <c r="IE442" s="25"/>
      <c r="IF442" s="25"/>
      <c r="IG442" s="25"/>
      <c r="IH442" s="25"/>
      <c r="II442" s="25"/>
      <c r="IJ442" s="25"/>
      <c r="IK442" s="25"/>
      <c r="IL442" s="25"/>
      <c r="IN442" s="25"/>
      <c r="IO442" s="25"/>
      <c r="IP442" s="25"/>
      <c r="IQ442" s="25"/>
      <c r="IR442" s="25"/>
      <c r="IS442" s="25"/>
      <c r="IT442" s="25"/>
      <c r="IU442" s="25"/>
      <c r="IV442" s="25"/>
      <c r="IW442" s="25"/>
      <c r="IX442" s="25"/>
      <c r="IY442" s="25"/>
      <c r="IZ442" s="25"/>
      <c r="JB442" s="25"/>
      <c r="JC442" s="25"/>
      <c r="JD442" s="25"/>
      <c r="JE442" s="25"/>
      <c r="JF442" s="25"/>
      <c r="JG442" s="25"/>
      <c r="JH442" s="25"/>
      <c r="JI442" s="25"/>
      <c r="JJ442" s="25"/>
      <c r="JK442" s="25"/>
      <c r="JL442" s="25"/>
      <c r="JM442" s="25"/>
      <c r="JN442" s="25"/>
      <c r="JO442" s="25"/>
      <c r="JP442" s="25"/>
      <c r="JQ442" s="25"/>
      <c r="JR442" s="25"/>
      <c r="JT442" s="25"/>
      <c r="JW442" s="25"/>
      <c r="JX442" s="25"/>
      <c r="JY442" s="25"/>
      <c r="JZ442" s="25"/>
      <c r="KB442" s="25"/>
      <c r="KC442" s="25"/>
      <c r="KD442" s="25"/>
      <c r="KE442" s="25"/>
      <c r="KF442" s="25"/>
      <c r="KG442" s="25"/>
      <c r="KH442" s="25"/>
      <c r="KI442" s="25"/>
      <c r="KJ442" s="25"/>
      <c r="KK442" s="25"/>
      <c r="KL442" s="25"/>
      <c r="KM442" s="25"/>
      <c r="KN442" s="25"/>
      <c r="KO442" s="25"/>
      <c r="KP442" s="25"/>
      <c r="KQ442" s="25"/>
      <c r="KR442" s="25"/>
      <c r="KS442" s="25"/>
      <c r="KT442" s="25"/>
      <c r="KU442" s="25"/>
      <c r="KV442" s="25"/>
      <c r="KW442" s="25"/>
      <c r="KX442" s="25"/>
      <c r="KY442" s="25"/>
      <c r="KZ442" s="25"/>
      <c r="LA442" s="25"/>
      <c r="LB442" s="25"/>
      <c r="LC442" s="25"/>
      <c r="LF442" s="25"/>
      <c r="LG442" s="25"/>
      <c r="LH442" s="25"/>
      <c r="LI442" s="25"/>
      <c r="LJ442" s="25"/>
      <c r="LK442" s="25"/>
      <c r="LL442" s="25"/>
      <c r="LM442" s="25"/>
      <c r="LN442" s="25"/>
      <c r="LO442" s="25"/>
      <c r="LQ442" s="25"/>
      <c r="LR442" s="25"/>
      <c r="LS442" s="25"/>
      <c r="LU442" s="25"/>
      <c r="LV442" s="25"/>
      <c r="LY442" s="25"/>
      <c r="LZ442" s="25"/>
      <c r="MA442" s="25"/>
      <c r="MB442" s="25"/>
      <c r="MC442" s="25"/>
      <c r="MD442" s="25"/>
      <c r="ME442" s="25"/>
      <c r="MF442" s="25"/>
      <c r="MG442" s="25"/>
      <c r="MH442" s="25"/>
      <c r="MI442" s="25"/>
      <c r="MJ442" s="25"/>
      <c r="MK442" s="25"/>
      <c r="ML442" s="25"/>
      <c r="MM442" s="25"/>
      <c r="MN442" s="25"/>
      <c r="MO442" s="25"/>
      <c r="MR442" s="25"/>
      <c r="MS442" s="25"/>
      <c r="MT442" s="25"/>
      <c r="MU442" s="25"/>
      <c r="MV442" s="25"/>
      <c r="MW442" s="25"/>
      <c r="MX442" s="25"/>
      <c r="MZ442" s="25"/>
      <c r="NA442" s="25"/>
      <c r="NB442" s="25"/>
      <c r="ND442" s="25"/>
      <c r="NE442" s="25"/>
      <c r="NF442" s="25"/>
      <c r="NG442" s="25"/>
      <c r="NK442" s="25"/>
      <c r="NL442" s="25"/>
      <c r="NM442" s="25"/>
      <c r="NN442" s="25"/>
      <c r="NO442" s="25"/>
      <c r="NP442" s="25"/>
      <c r="NQ442" s="25"/>
      <c r="NR442" s="25"/>
      <c r="NS442" s="25"/>
      <c r="NT442" s="25"/>
      <c r="NU442" s="25"/>
      <c r="NV442" s="25"/>
      <c r="NW442" s="25"/>
      <c r="NX442" s="25"/>
      <c r="NY442" s="25"/>
      <c r="NZ442" s="25"/>
      <c r="OA442" s="25"/>
      <c r="OE442" s="25"/>
      <c r="OF442" s="25"/>
      <c r="OG442" s="25"/>
      <c r="OH442" s="25"/>
      <c r="OI442" s="25"/>
      <c r="OJ442" s="25"/>
      <c r="OK442" s="25"/>
      <c r="OL442" s="25"/>
      <c r="OM442" s="25"/>
      <c r="ON442" s="25"/>
      <c r="OO442" s="25"/>
      <c r="OP442" s="25"/>
      <c r="OQ442" s="25"/>
      <c r="OR442" s="25"/>
      <c r="OS442" s="25"/>
      <c r="OT442" s="25"/>
      <c r="OW442" s="25"/>
      <c r="OX442" s="25"/>
      <c r="OY442" s="25"/>
      <c r="OZ442" s="25"/>
      <c r="PA442" s="25"/>
      <c r="PB442" s="25"/>
      <c r="PC442" s="25"/>
      <c r="PE442" s="25"/>
      <c r="PF442" s="25"/>
      <c r="PG442" s="25"/>
      <c r="PI442" s="25"/>
      <c r="PJ442" s="25"/>
      <c r="PM442" s="25"/>
      <c r="PN442" s="25"/>
      <c r="PO442" s="25"/>
      <c r="PP442" s="25"/>
      <c r="PQ442" s="25"/>
      <c r="PR442" s="25"/>
      <c r="PS442" s="25"/>
      <c r="PT442" s="25"/>
      <c r="PU442" s="25"/>
      <c r="PV442" s="25"/>
      <c r="PW442" s="25"/>
      <c r="PX442" s="25"/>
      <c r="PY442" s="25"/>
      <c r="PZ442" s="25"/>
      <c r="QA442" s="25"/>
      <c r="QB442" s="25"/>
      <c r="QC442" s="25"/>
      <c r="QD442" s="25"/>
      <c r="QE442" s="25"/>
      <c r="QG442" s="25"/>
      <c r="QH442" s="25"/>
      <c r="QI442" s="25"/>
      <c r="QJ442" s="25"/>
      <c r="QK442" s="25"/>
      <c r="QL442" s="25"/>
      <c r="QM442" s="25"/>
      <c r="QN442" s="25"/>
      <c r="QQ442" s="25"/>
      <c r="QR442" s="25"/>
      <c r="QS442" s="25"/>
      <c r="QT442" s="25"/>
      <c r="QU442" s="25"/>
      <c r="QV442" s="25"/>
      <c r="QW442" s="25"/>
      <c r="QX442" s="25"/>
      <c r="QY442" s="25"/>
      <c r="QZ442" s="25"/>
      <c r="RA442" s="25"/>
      <c r="RB442" s="25"/>
      <c r="RC442" s="25"/>
      <c r="RD442" s="25"/>
      <c r="RE442" s="25"/>
      <c r="RF442" s="25"/>
      <c r="RG442" s="25"/>
      <c r="RH442" s="25"/>
      <c r="RI442" s="25"/>
      <c r="RJ442" s="25"/>
      <c r="RK442" s="25"/>
      <c r="RL442" s="25"/>
      <c r="RM442" s="25"/>
      <c r="RN442" s="25"/>
      <c r="RQ442" s="25"/>
      <c r="RR442" s="25"/>
      <c r="RS442" s="25"/>
      <c r="RT442" s="25"/>
      <c r="RU442" s="25"/>
      <c r="RV442" s="25"/>
      <c r="RW442" s="25"/>
      <c r="RX442" s="25"/>
      <c r="RY442" s="25"/>
      <c r="RZ442" s="25"/>
      <c r="SA442" s="25"/>
      <c r="SB442" s="25"/>
      <c r="SC442" s="25"/>
      <c r="SE442" s="25"/>
      <c r="SG442" s="25"/>
      <c r="SH442" s="25"/>
      <c r="SI442" s="25"/>
      <c r="SK442" s="25"/>
      <c r="SL442" s="25"/>
      <c r="SM442" s="25"/>
      <c r="SO442" s="25"/>
      <c r="SP442" s="25"/>
      <c r="SR442" s="25"/>
      <c r="SS442" s="25"/>
      <c r="ST442" s="25"/>
      <c r="SV442" s="25"/>
      <c r="SW442" s="25"/>
      <c r="SY442" s="25"/>
      <c r="TA442" s="25"/>
      <c r="TB442" s="25"/>
      <c r="TC442" s="25"/>
      <c r="TE442" s="25"/>
      <c r="TF442" s="25"/>
      <c r="TG442" s="25"/>
      <c r="TH442" s="25"/>
      <c r="TJ442" s="25"/>
      <c r="TK442" s="25"/>
      <c r="TL442" s="25"/>
      <c r="TM442" s="25"/>
      <c r="TN442" s="25"/>
      <c r="TO442" s="25"/>
    </row>
    <row r="443" spans="1:535" x14ac:dyDescent="0.25">
      <c r="A443" s="28"/>
      <c r="B443" s="28"/>
      <c r="C443" s="28"/>
      <c r="D443" s="28"/>
      <c r="E443" s="25"/>
      <c r="F443" s="25"/>
      <c r="H443" s="25"/>
      <c r="I443" s="25"/>
      <c r="L443" s="25"/>
      <c r="M443" s="25"/>
      <c r="N443" s="25"/>
      <c r="O443" s="25"/>
      <c r="Q443" s="25"/>
      <c r="R443" s="25"/>
      <c r="S443" s="25"/>
      <c r="T443" s="25"/>
      <c r="U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U443" s="25"/>
      <c r="AV443" s="25"/>
      <c r="AY443" s="25"/>
      <c r="AZ443" s="25"/>
      <c r="BA443" s="25"/>
      <c r="BB443" s="25"/>
      <c r="BC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Q443" s="25"/>
      <c r="BS443" s="25"/>
      <c r="BT443" s="25"/>
      <c r="BV443" s="25"/>
      <c r="BW443" s="25"/>
      <c r="BX443" s="25"/>
      <c r="BZ443" s="25"/>
      <c r="CA443" s="25"/>
      <c r="CC443" s="25"/>
      <c r="CD443" s="25"/>
      <c r="CE443" s="25"/>
      <c r="CG443" s="25"/>
      <c r="CH443" s="25"/>
      <c r="CJ443" s="25"/>
      <c r="CM443" s="25"/>
      <c r="CN443" s="25"/>
      <c r="CO443" s="25"/>
      <c r="CP443" s="25"/>
      <c r="CR443" s="25"/>
      <c r="CS443" s="25"/>
      <c r="CT443" s="25"/>
      <c r="CU443" s="25"/>
      <c r="CV443" s="25"/>
      <c r="CW443" s="25"/>
      <c r="CX443" s="25"/>
      <c r="CY443" s="25"/>
      <c r="CZ443" s="25"/>
      <c r="DA443" s="25"/>
      <c r="DD443" s="25"/>
      <c r="DE443" s="25"/>
      <c r="DF443" s="25"/>
      <c r="DG443" s="25"/>
      <c r="DI443" s="25"/>
      <c r="DJ443" s="25"/>
      <c r="DK443" s="25"/>
      <c r="DL443" s="25"/>
      <c r="DM443" s="25"/>
      <c r="DN443" s="25"/>
      <c r="DO443" s="25"/>
      <c r="DP443" s="25"/>
      <c r="DQ443" s="25"/>
      <c r="DR443" s="25"/>
      <c r="DT443" s="25"/>
      <c r="DU443" s="25"/>
      <c r="DV443" s="25"/>
      <c r="DX443" s="25"/>
      <c r="DY443" s="25"/>
      <c r="DZ443" s="25"/>
      <c r="EB443" s="25"/>
      <c r="EC443" s="25"/>
      <c r="ED443" s="25"/>
      <c r="EF443" s="25"/>
      <c r="EG443" s="25"/>
      <c r="EH443" s="25"/>
      <c r="EI443" s="25"/>
      <c r="EL443" s="25"/>
      <c r="EN443" s="25"/>
      <c r="EO443" s="25"/>
      <c r="EQ443" s="25"/>
      <c r="ER443" s="25"/>
      <c r="ES443" s="25"/>
      <c r="EV443" s="25"/>
      <c r="EW443" s="25"/>
      <c r="EZ443" s="25"/>
      <c r="FA443" s="25"/>
      <c r="FC443" s="25"/>
      <c r="FD443" s="25"/>
      <c r="FE443" s="25"/>
      <c r="FF443" s="25"/>
      <c r="FG443" s="25"/>
      <c r="FH443" s="25"/>
      <c r="FI443" s="25"/>
      <c r="FJ443" s="25"/>
      <c r="FK443" s="25"/>
      <c r="FL443" s="25"/>
      <c r="FM443" s="25"/>
      <c r="FN443" s="25"/>
      <c r="FO443" s="25"/>
      <c r="FP443" s="25"/>
      <c r="FQ443" s="25"/>
      <c r="FR443" s="25"/>
      <c r="FS443" s="25"/>
      <c r="FT443" s="25"/>
      <c r="FU443" s="25"/>
      <c r="FV443" s="25"/>
      <c r="FW443" s="25"/>
      <c r="FX443" s="25"/>
      <c r="FY443" s="25"/>
      <c r="FZ443" s="25"/>
      <c r="GA443" s="25"/>
      <c r="GB443" s="25"/>
      <c r="GC443" s="25"/>
      <c r="GD443" s="25"/>
      <c r="GE443" s="25"/>
      <c r="GF443" s="25"/>
      <c r="GG443" s="25"/>
      <c r="GH443" s="25"/>
      <c r="GI443" s="25"/>
      <c r="GK443" s="25"/>
      <c r="GL443" s="25"/>
      <c r="GM443" s="25"/>
      <c r="GN443" s="25"/>
      <c r="GO443" s="25"/>
      <c r="GP443" s="25"/>
      <c r="GQ443" s="25"/>
      <c r="GR443" s="25"/>
      <c r="GS443" s="25"/>
      <c r="GT443" s="25"/>
      <c r="GU443" s="25"/>
      <c r="GV443" s="25"/>
      <c r="GW443" s="25"/>
      <c r="GX443" s="25"/>
      <c r="GY443" s="25"/>
      <c r="GZ443" s="25"/>
      <c r="HA443" s="25"/>
      <c r="HB443" s="25"/>
      <c r="HC443" s="25"/>
      <c r="HD443" s="25"/>
      <c r="HE443" s="25"/>
      <c r="HF443" s="25"/>
      <c r="HG443" s="25"/>
      <c r="HH443" s="25"/>
      <c r="HI443" s="25"/>
      <c r="HJ443" s="25"/>
      <c r="HK443" s="25"/>
      <c r="HL443" s="25"/>
      <c r="HM443" s="25"/>
      <c r="HN443" s="25"/>
      <c r="HO443" s="25"/>
      <c r="HP443" s="25"/>
      <c r="HQ443" s="25"/>
      <c r="HR443" s="25"/>
      <c r="HS443" s="25"/>
      <c r="HT443" s="25"/>
      <c r="HU443" s="25"/>
      <c r="HV443" s="25"/>
      <c r="HW443" s="25"/>
      <c r="HX443" s="25"/>
      <c r="HY443" s="25"/>
      <c r="HZ443" s="25"/>
      <c r="IA443" s="25"/>
      <c r="IB443" s="25"/>
      <c r="IC443" s="25"/>
      <c r="ID443" s="25"/>
      <c r="IE443" s="25"/>
      <c r="IF443" s="25"/>
      <c r="IG443" s="25"/>
      <c r="IH443" s="25"/>
      <c r="II443" s="25"/>
      <c r="IJ443" s="25"/>
      <c r="IK443" s="25"/>
      <c r="IL443" s="25"/>
      <c r="IN443" s="25"/>
      <c r="IO443" s="25"/>
      <c r="IP443" s="25"/>
      <c r="IQ443" s="25"/>
      <c r="IR443" s="25"/>
      <c r="IS443" s="25"/>
      <c r="IT443" s="25"/>
      <c r="IU443" s="25"/>
      <c r="IV443" s="25"/>
      <c r="IW443" s="25"/>
      <c r="IX443" s="25"/>
      <c r="IY443" s="25"/>
      <c r="IZ443" s="25"/>
      <c r="JB443" s="25"/>
      <c r="JC443" s="25"/>
      <c r="JD443" s="25"/>
      <c r="JE443" s="25"/>
      <c r="JF443" s="25"/>
      <c r="JG443" s="25"/>
      <c r="JH443" s="25"/>
      <c r="JI443" s="25"/>
      <c r="JJ443" s="25"/>
      <c r="JK443" s="25"/>
      <c r="JL443" s="25"/>
      <c r="JM443" s="25"/>
      <c r="JN443" s="25"/>
      <c r="JO443" s="25"/>
      <c r="JP443" s="25"/>
      <c r="JQ443" s="25"/>
      <c r="JR443" s="25"/>
      <c r="JT443" s="25"/>
      <c r="JW443" s="25"/>
      <c r="JX443" s="25"/>
      <c r="JY443" s="25"/>
      <c r="JZ443" s="25"/>
      <c r="KB443" s="25"/>
      <c r="KC443" s="25"/>
      <c r="KD443" s="25"/>
      <c r="KE443" s="25"/>
      <c r="KF443" s="25"/>
      <c r="KG443" s="25"/>
      <c r="KH443" s="25"/>
      <c r="KI443" s="25"/>
      <c r="KJ443" s="25"/>
      <c r="KK443" s="25"/>
      <c r="KL443" s="25"/>
      <c r="KM443" s="25"/>
      <c r="KN443" s="25"/>
      <c r="KO443" s="25"/>
      <c r="KP443" s="25"/>
      <c r="KQ443" s="25"/>
      <c r="KR443" s="25"/>
      <c r="KS443" s="25"/>
      <c r="KT443" s="25"/>
      <c r="KU443" s="25"/>
      <c r="KV443" s="25"/>
      <c r="KW443" s="25"/>
      <c r="KX443" s="25"/>
      <c r="KY443" s="25"/>
      <c r="KZ443" s="25"/>
      <c r="LA443" s="25"/>
      <c r="LB443" s="25"/>
      <c r="LC443" s="25"/>
      <c r="LF443" s="25"/>
      <c r="LG443" s="25"/>
      <c r="LH443" s="25"/>
      <c r="LI443" s="25"/>
      <c r="LJ443" s="25"/>
      <c r="LK443" s="25"/>
      <c r="LL443" s="25"/>
      <c r="LM443" s="25"/>
      <c r="LN443" s="25"/>
      <c r="LO443" s="25"/>
      <c r="LQ443" s="25"/>
      <c r="LR443" s="25"/>
      <c r="LS443" s="25"/>
      <c r="LU443" s="25"/>
      <c r="LV443" s="25"/>
      <c r="LY443" s="25"/>
      <c r="LZ443" s="25"/>
      <c r="MA443" s="25"/>
      <c r="MB443" s="25"/>
      <c r="MC443" s="25"/>
      <c r="MD443" s="25"/>
      <c r="ME443" s="25"/>
      <c r="MF443" s="25"/>
      <c r="MG443" s="25"/>
      <c r="MH443" s="25"/>
      <c r="MI443" s="25"/>
      <c r="MJ443" s="25"/>
      <c r="MK443" s="25"/>
      <c r="ML443" s="25"/>
      <c r="MM443" s="25"/>
      <c r="MN443" s="25"/>
      <c r="MO443" s="25"/>
      <c r="MR443" s="25"/>
      <c r="MS443" s="25"/>
      <c r="MT443" s="25"/>
      <c r="MU443" s="25"/>
      <c r="MV443" s="25"/>
      <c r="MW443" s="25"/>
      <c r="MX443" s="25"/>
      <c r="MZ443" s="25"/>
      <c r="NA443" s="25"/>
      <c r="NB443" s="25"/>
      <c r="ND443" s="25"/>
      <c r="NE443" s="25"/>
      <c r="NF443" s="25"/>
      <c r="NG443" s="25"/>
      <c r="NK443" s="25"/>
      <c r="NL443" s="25"/>
      <c r="NM443" s="25"/>
      <c r="NN443" s="25"/>
      <c r="NO443" s="25"/>
      <c r="NP443" s="25"/>
      <c r="NQ443" s="25"/>
      <c r="NR443" s="25"/>
      <c r="NS443" s="25"/>
      <c r="NT443" s="25"/>
      <c r="NU443" s="25"/>
      <c r="NV443" s="25"/>
      <c r="NW443" s="25"/>
      <c r="NX443" s="25"/>
      <c r="NY443" s="25"/>
      <c r="NZ443" s="25"/>
      <c r="OA443" s="25"/>
      <c r="OE443" s="25"/>
      <c r="OF443" s="25"/>
      <c r="OG443" s="25"/>
      <c r="OH443" s="25"/>
      <c r="OI443" s="25"/>
      <c r="OJ443" s="25"/>
      <c r="OK443" s="25"/>
      <c r="OL443" s="25"/>
      <c r="OM443" s="25"/>
      <c r="ON443" s="25"/>
      <c r="OO443" s="25"/>
      <c r="OP443" s="25"/>
      <c r="OQ443" s="25"/>
      <c r="OR443" s="25"/>
      <c r="OS443" s="25"/>
      <c r="OT443" s="25"/>
      <c r="OW443" s="25"/>
      <c r="OX443" s="25"/>
      <c r="OY443" s="25"/>
      <c r="OZ443" s="25"/>
      <c r="PA443" s="25"/>
      <c r="PB443" s="25"/>
      <c r="PC443" s="25"/>
      <c r="PE443" s="25"/>
      <c r="PF443" s="25"/>
      <c r="PG443" s="25"/>
      <c r="PI443" s="25"/>
      <c r="PJ443" s="25"/>
      <c r="PM443" s="25"/>
      <c r="PN443" s="25"/>
      <c r="PO443" s="25"/>
      <c r="PP443" s="25"/>
      <c r="PQ443" s="25"/>
      <c r="PR443" s="25"/>
      <c r="PS443" s="25"/>
      <c r="PT443" s="25"/>
      <c r="PU443" s="25"/>
      <c r="PV443" s="25"/>
      <c r="PW443" s="25"/>
      <c r="PX443" s="25"/>
      <c r="PY443" s="25"/>
      <c r="PZ443" s="25"/>
      <c r="QA443" s="25"/>
      <c r="QB443" s="25"/>
      <c r="QC443" s="25"/>
      <c r="QD443" s="25"/>
      <c r="QE443" s="25"/>
      <c r="QG443" s="25"/>
      <c r="QH443" s="25"/>
      <c r="QI443" s="25"/>
      <c r="QJ443" s="25"/>
      <c r="QK443" s="25"/>
      <c r="QL443" s="25"/>
      <c r="QM443" s="25"/>
      <c r="QN443" s="25"/>
      <c r="QQ443" s="25"/>
      <c r="QR443" s="25"/>
      <c r="QS443" s="25"/>
      <c r="QT443" s="25"/>
      <c r="QU443" s="25"/>
      <c r="QV443" s="25"/>
      <c r="QW443" s="25"/>
      <c r="QX443" s="25"/>
      <c r="QY443" s="25"/>
      <c r="QZ443" s="25"/>
      <c r="RA443" s="25"/>
      <c r="RB443" s="25"/>
      <c r="RC443" s="25"/>
      <c r="RD443" s="25"/>
      <c r="RE443" s="25"/>
      <c r="RF443" s="25"/>
      <c r="RG443" s="25"/>
      <c r="RH443" s="25"/>
      <c r="RI443" s="25"/>
      <c r="RJ443" s="25"/>
      <c r="RK443" s="25"/>
      <c r="RL443" s="25"/>
      <c r="RM443" s="25"/>
      <c r="RN443" s="25"/>
      <c r="RQ443" s="25"/>
      <c r="RR443" s="25"/>
      <c r="RS443" s="25"/>
      <c r="RT443" s="25"/>
      <c r="RU443" s="25"/>
      <c r="RV443" s="25"/>
      <c r="RW443" s="25"/>
      <c r="RX443" s="25"/>
      <c r="RY443" s="25"/>
      <c r="RZ443" s="25"/>
      <c r="SA443" s="25"/>
      <c r="SB443" s="25"/>
      <c r="SC443" s="25"/>
      <c r="SE443" s="25"/>
      <c r="SG443" s="25"/>
      <c r="SH443" s="25"/>
      <c r="SI443" s="25"/>
      <c r="SK443" s="25"/>
      <c r="SL443" s="25"/>
      <c r="SM443" s="25"/>
      <c r="SO443" s="25"/>
      <c r="SP443" s="25"/>
      <c r="SR443" s="25"/>
      <c r="SS443" s="25"/>
      <c r="ST443" s="25"/>
      <c r="SV443" s="25"/>
      <c r="SW443" s="25"/>
      <c r="SY443" s="25"/>
      <c r="TA443" s="25"/>
      <c r="TB443" s="25"/>
      <c r="TC443" s="25"/>
      <c r="TE443" s="25"/>
      <c r="TF443" s="25"/>
      <c r="TG443" s="25"/>
      <c r="TH443" s="25"/>
      <c r="TJ443" s="25"/>
      <c r="TK443" s="25"/>
      <c r="TL443" s="25"/>
      <c r="TM443" s="25"/>
      <c r="TN443" s="25"/>
      <c r="TO443" s="25"/>
    </row>
    <row r="444" spans="1:535" x14ac:dyDescent="0.25">
      <c r="A444" s="28"/>
      <c r="B444" s="28"/>
      <c r="C444" s="28"/>
      <c r="D444" s="28"/>
      <c r="E444" s="25"/>
      <c r="F444" s="25"/>
      <c r="H444" s="25"/>
      <c r="I444" s="25"/>
      <c r="L444" s="25"/>
      <c r="M444" s="25"/>
      <c r="N444" s="25"/>
      <c r="O444" s="25"/>
      <c r="Q444" s="25"/>
      <c r="R444" s="25"/>
      <c r="S444" s="25"/>
      <c r="T444" s="25"/>
      <c r="U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U444" s="25"/>
      <c r="AV444" s="25"/>
      <c r="AY444" s="25"/>
      <c r="AZ444" s="25"/>
      <c r="BA444" s="25"/>
      <c r="BB444" s="25"/>
      <c r="BC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Q444" s="25"/>
      <c r="BS444" s="25"/>
      <c r="BT444" s="25"/>
      <c r="BV444" s="25"/>
      <c r="BW444" s="25"/>
      <c r="BX444" s="25"/>
      <c r="BZ444" s="25"/>
      <c r="CA444" s="25"/>
      <c r="CC444" s="25"/>
      <c r="CD444" s="25"/>
      <c r="CE444" s="25"/>
      <c r="CG444" s="25"/>
      <c r="CH444" s="25"/>
      <c r="CJ444" s="25"/>
      <c r="CM444" s="25"/>
      <c r="CN444" s="25"/>
      <c r="CO444" s="25"/>
      <c r="CP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D444" s="25"/>
      <c r="DE444" s="25"/>
      <c r="DF444" s="25"/>
      <c r="DG444" s="25"/>
      <c r="DI444" s="25"/>
      <c r="DJ444" s="25"/>
      <c r="DK444" s="25"/>
      <c r="DL444" s="25"/>
      <c r="DM444" s="25"/>
      <c r="DN444" s="25"/>
      <c r="DO444" s="25"/>
      <c r="DP444" s="25"/>
      <c r="DQ444" s="25"/>
      <c r="DR444" s="25"/>
      <c r="DT444" s="25"/>
      <c r="DU444" s="25"/>
      <c r="DV444" s="25"/>
      <c r="DX444" s="25"/>
      <c r="DY444" s="25"/>
      <c r="DZ444" s="25"/>
      <c r="EB444" s="25"/>
      <c r="EC444" s="25"/>
      <c r="ED444" s="25"/>
      <c r="EF444" s="25"/>
      <c r="EG444" s="25"/>
      <c r="EH444" s="25"/>
      <c r="EI444" s="25"/>
      <c r="EL444" s="25"/>
      <c r="EN444" s="25"/>
      <c r="EO444" s="25"/>
      <c r="EQ444" s="25"/>
      <c r="ER444" s="25"/>
      <c r="ES444" s="25"/>
      <c r="EV444" s="25"/>
      <c r="EW444" s="25"/>
      <c r="EZ444" s="25"/>
      <c r="FA444" s="25"/>
      <c r="FC444" s="25"/>
      <c r="FD444" s="25"/>
      <c r="FE444" s="25"/>
      <c r="FF444" s="25"/>
      <c r="FG444" s="25"/>
      <c r="FH444" s="25"/>
      <c r="FI444" s="25"/>
      <c r="FJ444" s="25"/>
      <c r="FK444" s="25"/>
      <c r="FL444" s="25"/>
      <c r="FM444" s="25"/>
      <c r="FN444" s="25"/>
      <c r="FO444" s="25"/>
      <c r="FP444" s="25"/>
      <c r="FQ444" s="25"/>
      <c r="FR444" s="25"/>
      <c r="FS444" s="25"/>
      <c r="FT444" s="25"/>
      <c r="FU444" s="25"/>
      <c r="FV444" s="25"/>
      <c r="FW444" s="25"/>
      <c r="FX444" s="25"/>
      <c r="FY444" s="25"/>
      <c r="FZ444" s="25"/>
      <c r="GA444" s="25"/>
      <c r="GB444" s="25"/>
      <c r="GC444" s="25"/>
      <c r="GD444" s="25"/>
      <c r="GE444" s="25"/>
      <c r="GF444" s="25"/>
      <c r="GG444" s="25"/>
      <c r="GH444" s="25"/>
      <c r="GI444" s="25"/>
      <c r="GK444" s="25"/>
      <c r="GL444" s="25"/>
      <c r="GM444" s="25"/>
      <c r="GN444" s="25"/>
      <c r="GO444" s="25"/>
      <c r="GP444" s="25"/>
      <c r="GQ444" s="25"/>
      <c r="GR444" s="25"/>
      <c r="GS444" s="25"/>
      <c r="GT444" s="25"/>
      <c r="GU444" s="25"/>
      <c r="GV444" s="25"/>
      <c r="GW444" s="25"/>
      <c r="GX444" s="25"/>
      <c r="GY444" s="25"/>
      <c r="GZ444" s="25"/>
      <c r="HA444" s="25"/>
      <c r="HB444" s="25"/>
      <c r="HC444" s="25"/>
      <c r="HD444" s="25"/>
      <c r="HE444" s="25"/>
      <c r="HF444" s="25"/>
      <c r="HG444" s="25"/>
      <c r="HH444" s="25"/>
      <c r="HI444" s="25"/>
      <c r="HJ444" s="25"/>
      <c r="HK444" s="25"/>
      <c r="HL444" s="25"/>
      <c r="HM444" s="25"/>
      <c r="HN444" s="25"/>
      <c r="HO444" s="25"/>
      <c r="HP444" s="25"/>
      <c r="HQ444" s="25"/>
      <c r="HR444" s="25"/>
      <c r="HS444" s="25"/>
      <c r="HT444" s="25"/>
      <c r="HU444" s="25"/>
      <c r="HV444" s="25"/>
      <c r="HW444" s="25"/>
      <c r="HX444" s="25"/>
      <c r="HY444" s="25"/>
      <c r="HZ444" s="25"/>
      <c r="IA444" s="25"/>
      <c r="IB444" s="25"/>
      <c r="IC444" s="25"/>
      <c r="ID444" s="25"/>
      <c r="IE444" s="25"/>
      <c r="IF444" s="25"/>
      <c r="IG444" s="25"/>
      <c r="IH444" s="25"/>
      <c r="II444" s="25"/>
      <c r="IJ444" s="25"/>
      <c r="IK444" s="25"/>
      <c r="IL444" s="25"/>
      <c r="IN444" s="25"/>
      <c r="IO444" s="25"/>
      <c r="IP444" s="25"/>
      <c r="IQ444" s="25"/>
      <c r="IR444" s="25"/>
      <c r="IS444" s="25"/>
      <c r="IT444" s="25"/>
      <c r="IU444" s="25"/>
      <c r="IV444" s="25"/>
      <c r="IW444" s="25"/>
      <c r="IX444" s="25"/>
      <c r="IY444" s="25"/>
      <c r="IZ444" s="25"/>
      <c r="JB444" s="25"/>
      <c r="JC444" s="25"/>
      <c r="JD444" s="25"/>
      <c r="JE444" s="25"/>
      <c r="JF444" s="25"/>
      <c r="JG444" s="25"/>
      <c r="JH444" s="25"/>
      <c r="JI444" s="25"/>
      <c r="JJ444" s="25"/>
      <c r="JK444" s="25"/>
      <c r="JL444" s="25"/>
      <c r="JM444" s="25"/>
      <c r="JN444" s="25"/>
      <c r="JO444" s="25"/>
      <c r="JP444" s="25"/>
      <c r="JQ444" s="25"/>
      <c r="JR444" s="25"/>
      <c r="JT444" s="25"/>
      <c r="JW444" s="25"/>
      <c r="JX444" s="25"/>
      <c r="JY444" s="25"/>
      <c r="JZ444" s="25"/>
      <c r="KB444" s="25"/>
      <c r="KC444" s="25"/>
      <c r="KD444" s="25"/>
      <c r="KE444" s="25"/>
      <c r="KF444" s="25"/>
      <c r="KG444" s="25"/>
      <c r="KH444" s="25"/>
      <c r="KI444" s="25"/>
      <c r="KJ444" s="25"/>
      <c r="KK444" s="25"/>
      <c r="KL444" s="25"/>
      <c r="KM444" s="25"/>
      <c r="KN444" s="25"/>
      <c r="KO444" s="25"/>
      <c r="KP444" s="25"/>
      <c r="KQ444" s="25"/>
      <c r="KR444" s="25"/>
      <c r="KS444" s="25"/>
      <c r="KT444" s="25"/>
      <c r="KU444" s="25"/>
      <c r="KV444" s="25"/>
      <c r="KW444" s="25"/>
      <c r="KX444" s="25"/>
      <c r="KY444" s="25"/>
      <c r="KZ444" s="25"/>
      <c r="LA444" s="25"/>
      <c r="LB444" s="25"/>
      <c r="LC444" s="25"/>
      <c r="LF444" s="25"/>
      <c r="LG444" s="25"/>
      <c r="LH444" s="25"/>
      <c r="LI444" s="25"/>
      <c r="LJ444" s="25"/>
      <c r="LK444" s="25"/>
      <c r="LL444" s="25"/>
      <c r="LM444" s="25"/>
      <c r="LN444" s="25"/>
      <c r="LO444" s="25"/>
      <c r="LQ444" s="25"/>
      <c r="LR444" s="25"/>
      <c r="LS444" s="25"/>
      <c r="LU444" s="25"/>
      <c r="LV444" s="25"/>
      <c r="LY444" s="25"/>
      <c r="LZ444" s="25"/>
      <c r="MA444" s="25"/>
      <c r="MB444" s="25"/>
      <c r="MC444" s="25"/>
      <c r="MD444" s="25"/>
      <c r="ME444" s="25"/>
      <c r="MF444" s="25"/>
      <c r="MG444" s="25"/>
      <c r="MH444" s="25"/>
      <c r="MI444" s="25"/>
      <c r="MJ444" s="25"/>
      <c r="MK444" s="25"/>
      <c r="ML444" s="25"/>
      <c r="MM444" s="25"/>
      <c r="MN444" s="25"/>
      <c r="MO444" s="25"/>
      <c r="MR444" s="25"/>
      <c r="MS444" s="25"/>
      <c r="MT444" s="25"/>
      <c r="MU444" s="25"/>
      <c r="MV444" s="25"/>
      <c r="MW444" s="25"/>
      <c r="MX444" s="25"/>
      <c r="MZ444" s="25"/>
      <c r="NA444" s="25"/>
      <c r="NB444" s="25"/>
      <c r="ND444" s="25"/>
      <c r="NE444" s="25"/>
      <c r="NF444" s="25"/>
      <c r="NG444" s="25"/>
      <c r="NK444" s="25"/>
      <c r="NL444" s="25"/>
      <c r="NM444" s="25"/>
      <c r="NN444" s="25"/>
      <c r="NO444" s="25"/>
      <c r="NP444" s="25"/>
      <c r="NQ444" s="25"/>
      <c r="NR444" s="25"/>
      <c r="NS444" s="25"/>
      <c r="NT444" s="25"/>
      <c r="NU444" s="25"/>
      <c r="NV444" s="25"/>
      <c r="NW444" s="25"/>
      <c r="NX444" s="25"/>
      <c r="NY444" s="25"/>
      <c r="NZ444" s="25"/>
      <c r="OA444" s="25"/>
      <c r="OE444" s="25"/>
      <c r="OF444" s="25"/>
      <c r="OG444" s="25"/>
      <c r="OH444" s="25"/>
      <c r="OI444" s="25"/>
      <c r="OJ444" s="25"/>
      <c r="OK444" s="25"/>
      <c r="OL444" s="25"/>
      <c r="OM444" s="25"/>
      <c r="ON444" s="25"/>
      <c r="OO444" s="25"/>
      <c r="OP444" s="25"/>
      <c r="OQ444" s="25"/>
      <c r="OR444" s="25"/>
      <c r="OS444" s="25"/>
      <c r="OT444" s="25"/>
      <c r="OW444" s="25"/>
      <c r="OX444" s="25"/>
      <c r="OY444" s="25"/>
      <c r="OZ444" s="25"/>
      <c r="PA444" s="25"/>
      <c r="PB444" s="25"/>
      <c r="PC444" s="25"/>
      <c r="PE444" s="25"/>
      <c r="PF444" s="25"/>
      <c r="PG444" s="25"/>
      <c r="PI444" s="25"/>
      <c r="PJ444" s="25"/>
      <c r="PM444" s="25"/>
      <c r="PN444" s="25"/>
      <c r="PO444" s="25"/>
      <c r="PP444" s="25"/>
      <c r="PQ444" s="25"/>
      <c r="PR444" s="25"/>
      <c r="PS444" s="25"/>
      <c r="PT444" s="25"/>
      <c r="PU444" s="25"/>
      <c r="PV444" s="25"/>
      <c r="PW444" s="25"/>
      <c r="PX444" s="25"/>
      <c r="PY444" s="25"/>
      <c r="PZ444" s="25"/>
      <c r="QA444" s="25"/>
      <c r="QB444" s="25"/>
      <c r="QC444" s="25"/>
      <c r="QD444" s="25"/>
      <c r="QE444" s="25"/>
      <c r="QG444" s="25"/>
      <c r="QH444" s="25"/>
      <c r="QI444" s="25"/>
      <c r="QJ444" s="25"/>
      <c r="QK444" s="25"/>
      <c r="QL444" s="25"/>
      <c r="QM444" s="25"/>
      <c r="QN444" s="25"/>
      <c r="QQ444" s="25"/>
      <c r="QR444" s="25"/>
      <c r="QS444" s="25"/>
      <c r="QT444" s="25"/>
      <c r="QU444" s="25"/>
      <c r="QV444" s="25"/>
      <c r="QW444" s="25"/>
      <c r="QX444" s="25"/>
      <c r="QY444" s="25"/>
      <c r="QZ444" s="25"/>
      <c r="RA444" s="25"/>
      <c r="RB444" s="25"/>
      <c r="RC444" s="25"/>
      <c r="RD444" s="25"/>
      <c r="RE444" s="25"/>
      <c r="RF444" s="25"/>
      <c r="RG444" s="25"/>
      <c r="RH444" s="25"/>
      <c r="RI444" s="25"/>
      <c r="RJ444" s="25"/>
      <c r="RK444" s="25"/>
      <c r="RL444" s="25"/>
      <c r="RM444" s="25"/>
      <c r="RN444" s="25"/>
      <c r="RQ444" s="25"/>
      <c r="RR444" s="25"/>
      <c r="RS444" s="25"/>
      <c r="RT444" s="25"/>
      <c r="RU444" s="25"/>
      <c r="RV444" s="25"/>
      <c r="RW444" s="25"/>
      <c r="RX444" s="25"/>
      <c r="RY444" s="25"/>
      <c r="RZ444" s="25"/>
      <c r="SA444" s="25"/>
      <c r="SB444" s="25"/>
      <c r="SC444" s="25"/>
      <c r="SE444" s="25"/>
      <c r="SG444" s="25"/>
      <c r="SH444" s="25"/>
      <c r="SI444" s="25"/>
      <c r="SK444" s="25"/>
      <c r="SL444" s="25"/>
      <c r="SM444" s="25"/>
      <c r="SO444" s="25"/>
      <c r="SP444" s="25"/>
      <c r="SR444" s="25"/>
      <c r="SS444" s="25"/>
      <c r="ST444" s="25"/>
      <c r="SV444" s="25"/>
      <c r="SW444" s="25"/>
      <c r="SY444" s="25"/>
      <c r="TA444" s="25"/>
      <c r="TB444" s="25"/>
      <c r="TC444" s="25"/>
      <c r="TE444" s="25"/>
      <c r="TF444" s="25"/>
      <c r="TG444" s="25"/>
      <c r="TH444" s="25"/>
      <c r="TJ444" s="25"/>
      <c r="TK444" s="25"/>
      <c r="TL444" s="25"/>
      <c r="TM444" s="25"/>
      <c r="TN444" s="25"/>
      <c r="TO444" s="25"/>
    </row>
    <row r="445" spans="1:535" x14ac:dyDescent="0.25">
      <c r="B445" s="28"/>
      <c r="C445" s="28"/>
      <c r="D445" s="28"/>
      <c r="E445" s="25"/>
      <c r="F445" s="25"/>
      <c r="H445" s="25"/>
      <c r="I445" s="25"/>
      <c r="L445" s="25"/>
      <c r="M445" s="25"/>
      <c r="N445" s="25"/>
      <c r="O445" s="25"/>
      <c r="Q445" s="25"/>
      <c r="R445" s="25"/>
      <c r="S445" s="25"/>
      <c r="T445" s="25"/>
      <c r="U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U445" s="25"/>
      <c r="AV445" s="25"/>
      <c r="AY445" s="25"/>
      <c r="AZ445" s="25"/>
      <c r="BA445" s="25"/>
      <c r="BB445" s="25"/>
      <c r="BC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Q445" s="25"/>
      <c r="BS445" s="25"/>
      <c r="BT445" s="25"/>
      <c r="BV445" s="25"/>
      <c r="BW445" s="25"/>
      <c r="BX445" s="25"/>
      <c r="BZ445" s="25"/>
      <c r="CA445" s="25"/>
      <c r="CC445" s="25"/>
      <c r="CD445" s="25"/>
      <c r="CE445" s="25"/>
      <c r="CG445" s="25"/>
      <c r="CH445" s="25"/>
      <c r="CJ445" s="25"/>
      <c r="CM445" s="25"/>
      <c r="CN445" s="25"/>
      <c r="CO445" s="25"/>
      <c r="CP445" s="25"/>
      <c r="CR445" s="25"/>
      <c r="CS445" s="25"/>
      <c r="CT445" s="25"/>
      <c r="CU445" s="25"/>
      <c r="CV445" s="25"/>
      <c r="CW445" s="25"/>
      <c r="CX445" s="25"/>
      <c r="CY445" s="25"/>
      <c r="CZ445" s="25"/>
      <c r="DA445" s="25"/>
      <c r="DD445" s="25"/>
      <c r="DE445" s="25"/>
      <c r="DF445" s="25"/>
      <c r="DG445" s="25"/>
      <c r="DI445" s="25"/>
      <c r="DJ445" s="25"/>
      <c r="DK445" s="25"/>
      <c r="DL445" s="25"/>
      <c r="DM445" s="25"/>
      <c r="DN445" s="25"/>
      <c r="DO445" s="25"/>
      <c r="DP445" s="25"/>
      <c r="DQ445" s="25"/>
      <c r="DR445" s="25"/>
      <c r="DT445" s="25"/>
      <c r="DU445" s="25"/>
      <c r="DV445" s="25"/>
      <c r="DX445" s="25"/>
      <c r="DY445" s="25"/>
      <c r="DZ445" s="25"/>
      <c r="EB445" s="25"/>
      <c r="EC445" s="25"/>
      <c r="ED445" s="25"/>
      <c r="EF445" s="25"/>
      <c r="EG445" s="25"/>
      <c r="EH445" s="25"/>
      <c r="EI445" s="25"/>
      <c r="EL445" s="25"/>
      <c r="EN445" s="25"/>
      <c r="EO445" s="25"/>
      <c r="EQ445" s="25"/>
      <c r="ER445" s="25"/>
      <c r="ES445" s="25"/>
      <c r="EV445" s="25"/>
      <c r="EW445" s="25"/>
      <c r="EZ445" s="25"/>
      <c r="FA445" s="25"/>
      <c r="FC445" s="25"/>
      <c r="FD445" s="25"/>
      <c r="FE445" s="25"/>
      <c r="FF445" s="25"/>
      <c r="FG445" s="25"/>
      <c r="FH445" s="25"/>
      <c r="FI445" s="25"/>
      <c r="FJ445" s="25"/>
      <c r="FK445" s="25"/>
      <c r="FL445" s="25"/>
      <c r="FM445" s="25"/>
      <c r="FN445" s="25"/>
      <c r="FO445" s="25"/>
      <c r="FP445" s="25"/>
      <c r="FQ445" s="25"/>
      <c r="FR445" s="25"/>
      <c r="FS445" s="25"/>
      <c r="FT445" s="25"/>
      <c r="FU445" s="25"/>
      <c r="FV445" s="25"/>
      <c r="FW445" s="25"/>
      <c r="FX445" s="25"/>
      <c r="FY445" s="25"/>
      <c r="FZ445" s="25"/>
      <c r="GA445" s="25"/>
      <c r="GB445" s="25"/>
      <c r="GC445" s="25"/>
      <c r="GD445" s="25"/>
      <c r="GE445" s="25"/>
      <c r="GF445" s="25"/>
      <c r="GG445" s="25"/>
      <c r="GH445" s="25"/>
      <c r="GI445" s="25"/>
      <c r="GK445" s="25"/>
      <c r="GL445" s="25"/>
      <c r="GM445" s="25"/>
      <c r="GN445" s="25"/>
      <c r="GO445" s="25"/>
      <c r="GP445" s="25"/>
      <c r="GQ445" s="25"/>
      <c r="GR445" s="25"/>
      <c r="GS445" s="25"/>
      <c r="GT445" s="25"/>
      <c r="GU445" s="25"/>
      <c r="GV445" s="25"/>
      <c r="GW445" s="25"/>
      <c r="GX445" s="25"/>
      <c r="GY445" s="25"/>
      <c r="GZ445" s="25"/>
      <c r="HA445" s="25"/>
      <c r="HB445" s="25"/>
      <c r="HC445" s="25"/>
      <c r="HD445" s="25"/>
      <c r="HE445" s="25"/>
      <c r="HF445" s="25"/>
      <c r="HG445" s="25"/>
      <c r="HH445" s="25"/>
      <c r="HI445" s="25"/>
      <c r="HJ445" s="25"/>
      <c r="HK445" s="25"/>
      <c r="HL445" s="25"/>
      <c r="HM445" s="25"/>
      <c r="HN445" s="25"/>
      <c r="HO445" s="25"/>
      <c r="HP445" s="25"/>
      <c r="HQ445" s="25"/>
      <c r="HR445" s="25"/>
      <c r="HS445" s="25"/>
      <c r="HT445" s="25"/>
      <c r="HU445" s="25"/>
      <c r="HV445" s="25"/>
      <c r="HW445" s="25"/>
      <c r="HX445" s="25"/>
      <c r="HY445" s="25"/>
      <c r="HZ445" s="25"/>
      <c r="IA445" s="25"/>
      <c r="IB445" s="25"/>
      <c r="IC445" s="25"/>
      <c r="ID445" s="25"/>
      <c r="IE445" s="25"/>
      <c r="IF445" s="25"/>
      <c r="IG445" s="25"/>
      <c r="IH445" s="25"/>
      <c r="II445" s="25"/>
      <c r="IJ445" s="25"/>
      <c r="IK445" s="25"/>
      <c r="IL445" s="25"/>
      <c r="IN445" s="25"/>
      <c r="IO445" s="25"/>
      <c r="IP445" s="25"/>
      <c r="IQ445" s="25"/>
      <c r="IR445" s="25"/>
      <c r="IS445" s="25"/>
      <c r="IT445" s="25"/>
      <c r="IU445" s="25"/>
      <c r="IV445" s="25"/>
      <c r="IW445" s="25"/>
      <c r="IX445" s="25"/>
      <c r="IY445" s="25"/>
      <c r="IZ445" s="25"/>
      <c r="JB445" s="25"/>
      <c r="JC445" s="25"/>
      <c r="JD445" s="25"/>
      <c r="JE445" s="25"/>
      <c r="JF445" s="25"/>
      <c r="JG445" s="25"/>
      <c r="JH445" s="25"/>
      <c r="JI445" s="25"/>
      <c r="JJ445" s="25"/>
      <c r="JK445" s="25"/>
      <c r="JL445" s="25"/>
      <c r="JM445" s="25"/>
      <c r="JN445" s="25"/>
      <c r="JO445" s="25"/>
      <c r="JP445" s="25"/>
      <c r="JQ445" s="25"/>
      <c r="JR445" s="25"/>
      <c r="JT445" s="25"/>
      <c r="JW445" s="25"/>
      <c r="JX445" s="25"/>
      <c r="JY445" s="25"/>
      <c r="JZ445" s="25"/>
      <c r="KB445" s="25"/>
      <c r="KC445" s="25"/>
      <c r="KD445" s="25"/>
      <c r="KE445" s="25"/>
      <c r="KF445" s="25"/>
      <c r="KG445" s="25"/>
      <c r="KH445" s="25"/>
      <c r="KI445" s="25"/>
      <c r="KJ445" s="25"/>
      <c r="KK445" s="25"/>
      <c r="KL445" s="25"/>
      <c r="KM445" s="25"/>
      <c r="KN445" s="25"/>
      <c r="KO445" s="25"/>
      <c r="KP445" s="25"/>
      <c r="KQ445" s="25"/>
      <c r="KR445" s="25"/>
      <c r="KS445" s="25"/>
      <c r="KT445" s="25"/>
      <c r="KU445" s="25"/>
      <c r="KV445" s="25"/>
      <c r="KW445" s="25"/>
      <c r="KX445" s="25"/>
      <c r="KY445" s="25"/>
      <c r="KZ445" s="25"/>
      <c r="LA445" s="25"/>
      <c r="LB445" s="25"/>
      <c r="LC445" s="25"/>
      <c r="LF445" s="25"/>
      <c r="LG445" s="25"/>
      <c r="LH445" s="25"/>
      <c r="LI445" s="25"/>
      <c r="LJ445" s="25"/>
      <c r="LK445" s="25"/>
      <c r="LL445" s="25"/>
      <c r="LM445" s="25"/>
      <c r="LN445" s="25"/>
      <c r="LO445" s="25"/>
      <c r="LQ445" s="25"/>
      <c r="LR445" s="25"/>
      <c r="LS445" s="25"/>
      <c r="LU445" s="25"/>
      <c r="LV445" s="25"/>
      <c r="LY445" s="25"/>
      <c r="LZ445" s="25"/>
      <c r="MA445" s="25"/>
      <c r="MB445" s="25"/>
      <c r="MC445" s="25"/>
      <c r="MD445" s="25"/>
      <c r="ME445" s="25"/>
      <c r="MF445" s="25"/>
      <c r="MG445" s="25"/>
      <c r="MH445" s="25"/>
      <c r="MI445" s="25"/>
      <c r="MJ445" s="25"/>
      <c r="MK445" s="25"/>
      <c r="ML445" s="25"/>
      <c r="MM445" s="25"/>
      <c r="MN445" s="25"/>
      <c r="MO445" s="25"/>
      <c r="MR445" s="25"/>
      <c r="MS445" s="25"/>
      <c r="MT445" s="25"/>
      <c r="MU445" s="25"/>
      <c r="MV445" s="25"/>
      <c r="MW445" s="25"/>
      <c r="MX445" s="25"/>
      <c r="MZ445" s="25"/>
      <c r="NA445" s="25"/>
      <c r="NB445" s="25"/>
      <c r="ND445" s="25"/>
      <c r="NE445" s="25"/>
      <c r="NF445" s="25"/>
      <c r="NG445" s="25"/>
      <c r="NK445" s="25"/>
      <c r="NL445" s="25"/>
      <c r="NM445" s="25"/>
      <c r="NN445" s="25"/>
      <c r="NO445" s="25"/>
      <c r="NP445" s="25"/>
      <c r="NQ445" s="25"/>
      <c r="NR445" s="25"/>
      <c r="NS445" s="25"/>
      <c r="NT445" s="25"/>
      <c r="NU445" s="25"/>
      <c r="NV445" s="25"/>
      <c r="NW445" s="25"/>
      <c r="NX445" s="25"/>
      <c r="NY445" s="25"/>
      <c r="NZ445" s="25"/>
      <c r="OA445" s="25"/>
      <c r="OE445" s="25"/>
      <c r="OF445" s="25"/>
      <c r="OG445" s="25"/>
      <c r="OH445" s="25"/>
      <c r="OI445" s="25"/>
      <c r="OJ445" s="25"/>
      <c r="OK445" s="25"/>
      <c r="OL445" s="25"/>
      <c r="OM445" s="25"/>
      <c r="ON445" s="25"/>
      <c r="OO445" s="25"/>
      <c r="OP445" s="25"/>
      <c r="OQ445" s="25"/>
      <c r="OR445" s="25"/>
      <c r="OS445" s="25"/>
      <c r="OT445" s="25"/>
      <c r="OW445" s="25"/>
      <c r="OX445" s="25"/>
      <c r="OY445" s="25"/>
      <c r="OZ445" s="25"/>
      <c r="PA445" s="25"/>
      <c r="PB445" s="25"/>
      <c r="PC445" s="25"/>
      <c r="PE445" s="25"/>
      <c r="PF445" s="25"/>
      <c r="PG445" s="25"/>
      <c r="PI445" s="25"/>
      <c r="PJ445" s="25"/>
      <c r="PM445" s="25"/>
      <c r="PN445" s="25"/>
      <c r="PO445" s="25"/>
      <c r="PP445" s="25"/>
      <c r="PQ445" s="25"/>
      <c r="PR445" s="25"/>
      <c r="PS445" s="25"/>
      <c r="PT445" s="25"/>
      <c r="PU445" s="25"/>
      <c r="PV445" s="25"/>
      <c r="PW445" s="25"/>
      <c r="PX445" s="25"/>
      <c r="PY445" s="25"/>
      <c r="PZ445" s="25"/>
      <c r="QA445" s="25"/>
      <c r="QB445" s="25"/>
      <c r="QC445" s="25"/>
      <c r="QD445" s="25"/>
      <c r="QE445" s="25"/>
      <c r="QG445" s="25"/>
      <c r="QH445" s="25"/>
      <c r="QI445" s="25"/>
      <c r="QJ445" s="25"/>
      <c r="QK445" s="25"/>
      <c r="QL445" s="25"/>
      <c r="QM445" s="25"/>
      <c r="QN445" s="25"/>
      <c r="QQ445" s="25"/>
      <c r="QR445" s="25"/>
      <c r="QS445" s="25"/>
      <c r="QT445" s="25"/>
      <c r="QU445" s="25"/>
      <c r="QV445" s="25"/>
      <c r="QW445" s="25"/>
      <c r="QX445" s="25"/>
      <c r="QY445" s="25"/>
      <c r="QZ445" s="25"/>
      <c r="RA445" s="25"/>
      <c r="RB445" s="25"/>
      <c r="RC445" s="25"/>
      <c r="RD445" s="25"/>
      <c r="RE445" s="25"/>
      <c r="RF445" s="25"/>
      <c r="RG445" s="25"/>
      <c r="RH445" s="25"/>
      <c r="RI445" s="25"/>
      <c r="RJ445" s="25"/>
      <c r="RK445" s="25"/>
      <c r="RL445" s="25"/>
      <c r="RM445" s="25"/>
      <c r="RN445" s="25"/>
      <c r="RQ445" s="25"/>
      <c r="RR445" s="25"/>
      <c r="RS445" s="25"/>
      <c r="RT445" s="25"/>
      <c r="RU445" s="25"/>
      <c r="RV445" s="25"/>
      <c r="RW445" s="25"/>
      <c r="RX445" s="25"/>
      <c r="RY445" s="25"/>
      <c r="RZ445" s="25"/>
      <c r="SA445" s="25"/>
      <c r="SB445" s="25"/>
      <c r="SC445" s="25"/>
      <c r="SE445" s="25"/>
      <c r="SG445" s="25"/>
      <c r="SH445" s="25"/>
      <c r="SI445" s="25"/>
      <c r="SK445" s="25"/>
      <c r="SL445" s="25"/>
      <c r="SM445" s="25"/>
      <c r="SO445" s="25"/>
      <c r="SP445" s="25"/>
      <c r="SR445" s="25"/>
      <c r="SS445" s="25"/>
      <c r="ST445" s="25"/>
      <c r="SV445" s="25"/>
      <c r="SW445" s="25"/>
      <c r="SY445" s="25"/>
      <c r="TA445" s="25"/>
      <c r="TB445" s="25"/>
      <c r="TC445" s="25"/>
      <c r="TE445" s="25"/>
      <c r="TF445" s="25"/>
      <c r="TG445" s="25"/>
      <c r="TH445" s="25"/>
      <c r="TJ445" s="25"/>
      <c r="TK445" s="25"/>
      <c r="TL445" s="25"/>
      <c r="TM445" s="25"/>
      <c r="TN445" s="25"/>
      <c r="TO445" s="25"/>
    </row>
    <row r="446" spans="1:535" x14ac:dyDescent="0.25">
      <c r="B446" s="28"/>
      <c r="C446" s="28"/>
      <c r="D446" s="28"/>
      <c r="E446" s="25"/>
      <c r="F446" s="25"/>
      <c r="H446" s="25"/>
      <c r="I446" s="25"/>
      <c r="L446" s="25"/>
      <c r="M446" s="25"/>
      <c r="N446" s="25"/>
      <c r="O446" s="25"/>
      <c r="Q446" s="25"/>
      <c r="R446" s="25"/>
      <c r="S446" s="25"/>
      <c r="T446" s="25"/>
      <c r="U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U446" s="25"/>
      <c r="AV446" s="25"/>
      <c r="AY446" s="25"/>
      <c r="AZ446" s="25"/>
      <c r="BA446" s="25"/>
      <c r="BB446" s="25"/>
      <c r="BC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Q446" s="25"/>
      <c r="BS446" s="25"/>
      <c r="BT446" s="25"/>
      <c r="BV446" s="25"/>
      <c r="BW446" s="25"/>
      <c r="BX446" s="25"/>
      <c r="BZ446" s="25"/>
      <c r="CA446" s="25"/>
      <c r="CC446" s="25"/>
      <c r="CD446" s="25"/>
      <c r="CE446" s="25"/>
      <c r="CG446" s="25"/>
      <c r="CH446" s="25"/>
      <c r="CJ446" s="25"/>
      <c r="CM446" s="25"/>
      <c r="CN446" s="25"/>
      <c r="CO446" s="25"/>
      <c r="CP446" s="25"/>
      <c r="CR446" s="25"/>
      <c r="CS446" s="25"/>
      <c r="CT446" s="25"/>
      <c r="CU446" s="25"/>
      <c r="CV446" s="25"/>
      <c r="CW446" s="25"/>
      <c r="CX446" s="25"/>
      <c r="CY446" s="25"/>
      <c r="CZ446" s="25"/>
      <c r="DA446" s="25"/>
      <c r="DD446" s="25"/>
      <c r="DE446" s="25"/>
      <c r="DF446" s="25"/>
      <c r="DG446" s="25"/>
      <c r="DI446" s="25"/>
      <c r="DJ446" s="25"/>
      <c r="DK446" s="25"/>
      <c r="DL446" s="25"/>
      <c r="DM446" s="25"/>
      <c r="DN446" s="25"/>
      <c r="DO446" s="25"/>
      <c r="DP446" s="25"/>
      <c r="DQ446" s="25"/>
      <c r="DR446" s="25"/>
      <c r="DT446" s="25"/>
      <c r="DU446" s="25"/>
      <c r="DV446" s="25"/>
      <c r="DX446" s="25"/>
      <c r="DY446" s="25"/>
      <c r="DZ446" s="25"/>
      <c r="EB446" s="25"/>
      <c r="EC446" s="25"/>
      <c r="ED446" s="25"/>
      <c r="EF446" s="25"/>
      <c r="EG446" s="25"/>
      <c r="EH446" s="25"/>
      <c r="EI446" s="25"/>
      <c r="EL446" s="25"/>
      <c r="EN446" s="25"/>
      <c r="EO446" s="25"/>
      <c r="EQ446" s="25"/>
      <c r="ER446" s="25"/>
      <c r="ES446" s="25"/>
      <c r="EV446" s="25"/>
      <c r="EW446" s="25"/>
      <c r="EZ446" s="25"/>
      <c r="FA446" s="25"/>
      <c r="FC446" s="25"/>
      <c r="FD446" s="25"/>
      <c r="FE446" s="25"/>
      <c r="FF446" s="25"/>
      <c r="FG446" s="25"/>
      <c r="FH446" s="25"/>
      <c r="FI446" s="25"/>
      <c r="FJ446" s="25"/>
      <c r="FK446" s="25"/>
      <c r="FL446" s="25"/>
      <c r="FM446" s="25"/>
      <c r="FN446" s="25"/>
      <c r="FO446" s="25"/>
      <c r="FP446" s="25"/>
      <c r="FQ446" s="25"/>
      <c r="FR446" s="25"/>
      <c r="FS446" s="25"/>
      <c r="FT446" s="25"/>
      <c r="FU446" s="25"/>
      <c r="FV446" s="25"/>
      <c r="FW446" s="25"/>
      <c r="FX446" s="25"/>
      <c r="FY446" s="25"/>
      <c r="FZ446" s="25"/>
      <c r="GA446" s="25"/>
      <c r="GB446" s="25"/>
      <c r="GC446" s="25"/>
      <c r="GD446" s="25"/>
      <c r="GE446" s="25"/>
      <c r="GF446" s="25"/>
      <c r="GG446" s="25"/>
      <c r="GH446" s="25"/>
      <c r="GI446" s="25"/>
      <c r="GK446" s="25"/>
      <c r="GL446" s="25"/>
      <c r="GM446" s="25"/>
      <c r="GN446" s="25"/>
      <c r="GO446" s="25"/>
      <c r="GP446" s="25"/>
      <c r="GQ446" s="25"/>
      <c r="GR446" s="25"/>
      <c r="GS446" s="25"/>
      <c r="GT446" s="25"/>
      <c r="GU446" s="25"/>
      <c r="GV446" s="25"/>
      <c r="GW446" s="25"/>
      <c r="GX446" s="25"/>
      <c r="GY446" s="25"/>
      <c r="GZ446" s="25"/>
      <c r="HA446" s="25"/>
      <c r="HB446" s="25"/>
      <c r="HC446" s="25"/>
      <c r="HD446" s="25"/>
      <c r="HE446" s="25"/>
      <c r="HF446" s="25"/>
      <c r="HG446" s="25"/>
      <c r="HH446" s="25"/>
      <c r="HI446" s="25"/>
      <c r="HJ446" s="25"/>
      <c r="HK446" s="25"/>
      <c r="HL446" s="25"/>
      <c r="HM446" s="25"/>
      <c r="HN446" s="25"/>
      <c r="HO446" s="25"/>
      <c r="HP446" s="25"/>
      <c r="HQ446" s="25"/>
      <c r="HR446" s="25"/>
      <c r="HS446" s="25"/>
      <c r="HT446" s="25"/>
      <c r="HU446" s="25"/>
      <c r="HV446" s="25"/>
      <c r="HW446" s="25"/>
      <c r="HX446" s="25"/>
      <c r="HY446" s="25"/>
      <c r="HZ446" s="25"/>
      <c r="IA446" s="25"/>
      <c r="IB446" s="25"/>
      <c r="IC446" s="25"/>
      <c r="ID446" s="25"/>
      <c r="IE446" s="25"/>
      <c r="IF446" s="25"/>
      <c r="IG446" s="25"/>
      <c r="IH446" s="25"/>
      <c r="II446" s="25"/>
      <c r="IJ446" s="25"/>
      <c r="IK446" s="25"/>
      <c r="IL446" s="25"/>
      <c r="IN446" s="25"/>
      <c r="IO446" s="25"/>
      <c r="IP446" s="25"/>
      <c r="IQ446" s="25"/>
      <c r="IR446" s="25"/>
      <c r="IS446" s="25"/>
      <c r="IT446" s="25"/>
      <c r="IU446" s="25"/>
      <c r="IV446" s="25"/>
      <c r="IW446" s="25"/>
      <c r="IX446" s="25"/>
      <c r="IY446" s="25"/>
      <c r="IZ446" s="25"/>
      <c r="JB446" s="25"/>
      <c r="JC446" s="25"/>
      <c r="JD446" s="25"/>
      <c r="JE446" s="25"/>
      <c r="JF446" s="25"/>
      <c r="JG446" s="25"/>
      <c r="JH446" s="25"/>
      <c r="JI446" s="25"/>
      <c r="JJ446" s="25"/>
      <c r="JK446" s="25"/>
      <c r="JL446" s="25"/>
      <c r="JM446" s="25"/>
      <c r="JN446" s="25"/>
      <c r="JO446" s="25"/>
      <c r="JP446" s="25"/>
      <c r="JQ446" s="25"/>
      <c r="JR446" s="25"/>
      <c r="JT446" s="25"/>
      <c r="JW446" s="25"/>
      <c r="JX446" s="25"/>
      <c r="JY446" s="25"/>
      <c r="JZ446" s="25"/>
      <c r="KB446" s="25"/>
      <c r="KC446" s="25"/>
      <c r="KD446" s="25"/>
      <c r="KE446" s="25"/>
      <c r="KF446" s="25"/>
      <c r="KG446" s="25"/>
      <c r="KH446" s="25"/>
      <c r="KI446" s="25"/>
      <c r="KJ446" s="25"/>
      <c r="KK446" s="25"/>
      <c r="KL446" s="25"/>
      <c r="KM446" s="25"/>
      <c r="KN446" s="25"/>
      <c r="KO446" s="25"/>
      <c r="KP446" s="25"/>
      <c r="KQ446" s="25"/>
      <c r="KR446" s="25"/>
      <c r="KS446" s="25"/>
      <c r="KT446" s="25"/>
      <c r="KU446" s="25"/>
      <c r="KV446" s="25"/>
      <c r="KW446" s="25"/>
      <c r="KX446" s="25"/>
      <c r="KY446" s="25"/>
      <c r="KZ446" s="25"/>
      <c r="LA446" s="25"/>
      <c r="LB446" s="25"/>
      <c r="LC446" s="25"/>
      <c r="LF446" s="25"/>
      <c r="LG446" s="25"/>
      <c r="LH446" s="25"/>
      <c r="LI446" s="25"/>
      <c r="LJ446" s="25"/>
      <c r="LK446" s="25"/>
      <c r="LL446" s="25"/>
      <c r="LM446" s="25"/>
      <c r="LN446" s="25"/>
      <c r="LO446" s="25"/>
      <c r="LQ446" s="25"/>
      <c r="LR446" s="25"/>
      <c r="LS446" s="25"/>
      <c r="LU446" s="25"/>
      <c r="LV446" s="25"/>
      <c r="LY446" s="25"/>
      <c r="LZ446" s="25"/>
      <c r="MA446" s="25"/>
      <c r="MB446" s="25"/>
      <c r="MC446" s="25"/>
      <c r="MD446" s="25"/>
      <c r="ME446" s="25"/>
      <c r="MF446" s="25"/>
      <c r="MG446" s="25"/>
      <c r="MH446" s="25"/>
      <c r="MI446" s="25"/>
      <c r="MJ446" s="25"/>
      <c r="MK446" s="25"/>
      <c r="ML446" s="25"/>
      <c r="MM446" s="25"/>
      <c r="MN446" s="25"/>
      <c r="MO446" s="25"/>
      <c r="MR446" s="25"/>
      <c r="MS446" s="25"/>
      <c r="MT446" s="25"/>
      <c r="MU446" s="25"/>
      <c r="MV446" s="25"/>
      <c r="MW446" s="25"/>
      <c r="MX446" s="25"/>
      <c r="MZ446" s="25"/>
      <c r="NA446" s="25"/>
      <c r="NB446" s="25"/>
      <c r="ND446" s="25"/>
      <c r="NE446" s="25"/>
      <c r="NF446" s="25"/>
      <c r="NG446" s="25"/>
      <c r="NK446" s="25"/>
      <c r="NL446" s="25"/>
      <c r="NM446" s="25"/>
      <c r="NN446" s="25"/>
      <c r="NO446" s="25"/>
      <c r="NP446" s="25"/>
      <c r="NQ446" s="25"/>
      <c r="NR446" s="25"/>
      <c r="NS446" s="25"/>
      <c r="NT446" s="25"/>
      <c r="NU446" s="25"/>
      <c r="NV446" s="25"/>
      <c r="NW446" s="25"/>
      <c r="NX446" s="25"/>
      <c r="NY446" s="25"/>
      <c r="NZ446" s="25"/>
      <c r="OA446" s="25"/>
      <c r="OE446" s="25"/>
      <c r="OF446" s="25"/>
      <c r="OG446" s="25"/>
      <c r="OH446" s="25"/>
      <c r="OI446" s="25"/>
      <c r="OJ446" s="25"/>
      <c r="OK446" s="25"/>
      <c r="OL446" s="25"/>
      <c r="OM446" s="25"/>
      <c r="ON446" s="25"/>
      <c r="OO446" s="25"/>
      <c r="OP446" s="25"/>
      <c r="OQ446" s="25"/>
      <c r="OR446" s="25"/>
      <c r="OS446" s="25"/>
      <c r="OT446" s="25"/>
      <c r="OW446" s="25"/>
      <c r="OX446" s="25"/>
      <c r="OY446" s="25"/>
      <c r="OZ446" s="25"/>
      <c r="PA446" s="25"/>
      <c r="PB446" s="25"/>
      <c r="PC446" s="25"/>
      <c r="PE446" s="25"/>
      <c r="PF446" s="25"/>
      <c r="PG446" s="25"/>
      <c r="PI446" s="25"/>
      <c r="PJ446" s="25"/>
      <c r="PM446" s="25"/>
      <c r="PN446" s="25"/>
      <c r="PO446" s="25"/>
      <c r="PP446" s="25"/>
      <c r="PQ446" s="25"/>
      <c r="PR446" s="25"/>
      <c r="PS446" s="25"/>
      <c r="PT446" s="25"/>
      <c r="PU446" s="25"/>
      <c r="PV446" s="25"/>
      <c r="PW446" s="25"/>
      <c r="PX446" s="25"/>
      <c r="PY446" s="25"/>
      <c r="PZ446" s="25"/>
      <c r="QA446" s="25"/>
      <c r="QB446" s="25"/>
      <c r="QC446" s="25"/>
      <c r="QD446" s="25"/>
      <c r="QE446" s="25"/>
      <c r="QG446" s="25"/>
      <c r="QH446" s="25"/>
      <c r="QI446" s="25"/>
      <c r="QJ446" s="25"/>
      <c r="QK446" s="25"/>
      <c r="QL446" s="25"/>
      <c r="QM446" s="25"/>
      <c r="QN446" s="25"/>
      <c r="QQ446" s="25"/>
      <c r="QR446" s="25"/>
      <c r="QS446" s="25"/>
      <c r="QT446" s="25"/>
      <c r="QU446" s="25"/>
      <c r="QV446" s="25"/>
      <c r="QW446" s="25"/>
      <c r="QX446" s="25"/>
      <c r="QY446" s="25"/>
      <c r="QZ446" s="25"/>
      <c r="RA446" s="25"/>
      <c r="RB446" s="25"/>
      <c r="RC446" s="25"/>
      <c r="RD446" s="25"/>
      <c r="RE446" s="25"/>
      <c r="RF446" s="25"/>
      <c r="RG446" s="25"/>
      <c r="RH446" s="25"/>
      <c r="RI446" s="25"/>
      <c r="RJ446" s="25"/>
      <c r="RK446" s="25"/>
      <c r="RL446" s="25"/>
      <c r="RM446" s="25"/>
      <c r="RN446" s="25"/>
      <c r="RQ446" s="25"/>
      <c r="RR446" s="25"/>
      <c r="RS446" s="25"/>
      <c r="RT446" s="25"/>
      <c r="RU446" s="25"/>
      <c r="RV446" s="25"/>
      <c r="RW446" s="25"/>
      <c r="RX446" s="25"/>
      <c r="RY446" s="25"/>
      <c r="RZ446" s="25"/>
      <c r="SA446" s="25"/>
      <c r="SB446" s="25"/>
      <c r="SC446" s="25"/>
      <c r="SE446" s="25"/>
      <c r="SG446" s="25"/>
      <c r="SH446" s="25"/>
      <c r="SI446" s="25"/>
      <c r="SK446" s="25"/>
      <c r="SL446" s="25"/>
      <c r="SM446" s="25"/>
      <c r="SO446" s="25"/>
      <c r="SP446" s="25"/>
      <c r="SR446" s="25"/>
      <c r="SS446" s="25"/>
      <c r="ST446" s="25"/>
      <c r="SV446" s="25"/>
      <c r="SW446" s="25"/>
      <c r="SY446" s="25"/>
      <c r="TA446" s="25"/>
      <c r="TB446" s="25"/>
      <c r="TC446" s="25"/>
      <c r="TE446" s="25"/>
      <c r="TF446" s="25"/>
      <c r="TG446" s="25"/>
      <c r="TH446" s="25"/>
      <c r="TJ446" s="25"/>
      <c r="TK446" s="25"/>
      <c r="TL446" s="25"/>
      <c r="TM446" s="25"/>
      <c r="TN446" s="25"/>
      <c r="TO446" s="25"/>
    </row>
    <row r="447" spans="1:535" x14ac:dyDescent="0.25">
      <c r="B447" s="28"/>
      <c r="C447" s="28"/>
      <c r="D447" s="28"/>
      <c r="E447" s="25"/>
      <c r="F447" s="25"/>
      <c r="H447" s="25"/>
      <c r="I447" s="25"/>
      <c r="L447" s="25"/>
      <c r="M447" s="25"/>
      <c r="N447" s="25"/>
      <c r="O447" s="25"/>
      <c r="Q447" s="25"/>
      <c r="R447" s="25"/>
      <c r="S447" s="25"/>
      <c r="T447" s="25"/>
      <c r="U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U447" s="25"/>
      <c r="AV447" s="25"/>
      <c r="AY447" s="25"/>
      <c r="AZ447" s="25"/>
      <c r="BA447" s="25"/>
      <c r="BB447" s="25"/>
      <c r="BC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Q447" s="25"/>
      <c r="BS447" s="25"/>
      <c r="BT447" s="25"/>
      <c r="BV447" s="25"/>
      <c r="BW447" s="25"/>
      <c r="BX447" s="25"/>
      <c r="BZ447" s="25"/>
      <c r="CA447" s="25"/>
      <c r="CC447" s="25"/>
      <c r="CD447" s="25"/>
      <c r="CE447" s="25"/>
      <c r="CG447" s="25"/>
      <c r="CH447" s="25"/>
      <c r="CJ447" s="25"/>
      <c r="CM447" s="25"/>
      <c r="CN447" s="25"/>
      <c r="CO447" s="25"/>
      <c r="CP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D447" s="25"/>
      <c r="DE447" s="25"/>
      <c r="DF447" s="25"/>
      <c r="DG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T447" s="25"/>
      <c r="DU447" s="25"/>
      <c r="DV447" s="25"/>
      <c r="DX447" s="25"/>
      <c r="DY447" s="25"/>
      <c r="DZ447" s="25"/>
      <c r="EB447" s="25"/>
      <c r="EC447" s="25"/>
      <c r="ED447" s="25"/>
      <c r="EF447" s="25"/>
      <c r="EG447" s="25"/>
      <c r="EH447" s="25"/>
      <c r="EI447" s="25"/>
      <c r="EL447" s="25"/>
      <c r="EN447" s="25"/>
      <c r="EO447" s="25"/>
      <c r="EQ447" s="25"/>
      <c r="ER447" s="25"/>
      <c r="ES447" s="25"/>
      <c r="EV447" s="25"/>
      <c r="EW447" s="25"/>
      <c r="EZ447" s="25"/>
      <c r="FA447" s="25"/>
      <c r="FC447" s="25"/>
      <c r="FD447" s="25"/>
      <c r="FE447" s="25"/>
      <c r="FF447" s="25"/>
      <c r="FG447" s="25"/>
      <c r="FH447" s="25"/>
      <c r="FI447" s="25"/>
      <c r="FJ447" s="25"/>
      <c r="FK447" s="25"/>
      <c r="FL447" s="25"/>
      <c r="FM447" s="25"/>
      <c r="FN447" s="25"/>
      <c r="FO447" s="25"/>
      <c r="FP447" s="25"/>
      <c r="FQ447" s="25"/>
      <c r="FR447" s="25"/>
      <c r="FS447" s="25"/>
      <c r="FT447" s="25"/>
      <c r="FU447" s="25"/>
      <c r="FV447" s="25"/>
      <c r="FW447" s="25"/>
      <c r="FX447" s="25"/>
      <c r="FY447" s="25"/>
      <c r="FZ447" s="25"/>
      <c r="GA447" s="25"/>
      <c r="GB447" s="25"/>
      <c r="GC447" s="25"/>
      <c r="GD447" s="25"/>
      <c r="GE447" s="25"/>
      <c r="GF447" s="25"/>
      <c r="GG447" s="25"/>
      <c r="GH447" s="25"/>
      <c r="GI447" s="25"/>
      <c r="GK447" s="25"/>
      <c r="GL447" s="25"/>
      <c r="GM447" s="25"/>
      <c r="GN447" s="25"/>
      <c r="GO447" s="25"/>
      <c r="GP447" s="25"/>
      <c r="GQ447" s="25"/>
      <c r="GR447" s="25"/>
      <c r="GS447" s="25"/>
      <c r="GT447" s="25"/>
      <c r="GU447" s="25"/>
      <c r="GV447" s="25"/>
      <c r="GW447" s="25"/>
      <c r="GX447" s="25"/>
      <c r="GY447" s="25"/>
      <c r="GZ447" s="25"/>
      <c r="HA447" s="25"/>
      <c r="HB447" s="25"/>
      <c r="HC447" s="25"/>
      <c r="HD447" s="25"/>
      <c r="HE447" s="25"/>
      <c r="HF447" s="25"/>
      <c r="HG447" s="25"/>
      <c r="HH447" s="25"/>
      <c r="HI447" s="25"/>
      <c r="HJ447" s="25"/>
      <c r="HK447" s="25"/>
      <c r="HL447" s="25"/>
      <c r="HM447" s="25"/>
      <c r="HN447" s="25"/>
      <c r="HO447" s="25"/>
      <c r="HP447" s="25"/>
      <c r="HQ447" s="25"/>
      <c r="HR447" s="25"/>
      <c r="HS447" s="25"/>
      <c r="HT447" s="25"/>
      <c r="HU447" s="25"/>
      <c r="HV447" s="25"/>
      <c r="HW447" s="25"/>
      <c r="HX447" s="25"/>
      <c r="HY447" s="25"/>
      <c r="HZ447" s="25"/>
      <c r="IA447" s="25"/>
      <c r="IB447" s="25"/>
      <c r="IC447" s="25"/>
      <c r="ID447" s="25"/>
      <c r="IE447" s="25"/>
      <c r="IF447" s="25"/>
      <c r="IG447" s="25"/>
      <c r="IH447" s="25"/>
      <c r="II447" s="25"/>
      <c r="IJ447" s="25"/>
      <c r="IK447" s="25"/>
      <c r="IL447" s="25"/>
      <c r="IN447" s="25"/>
      <c r="IO447" s="25"/>
      <c r="IP447" s="25"/>
      <c r="IQ447" s="25"/>
      <c r="IR447" s="25"/>
      <c r="IS447" s="25"/>
      <c r="IT447" s="25"/>
      <c r="IU447" s="25"/>
      <c r="IV447" s="25"/>
      <c r="IW447" s="25"/>
      <c r="IX447" s="25"/>
      <c r="IY447" s="25"/>
      <c r="IZ447" s="25"/>
      <c r="JB447" s="25"/>
      <c r="JC447" s="25"/>
      <c r="JD447" s="25"/>
      <c r="JE447" s="25"/>
      <c r="JF447" s="25"/>
      <c r="JG447" s="25"/>
      <c r="JH447" s="25"/>
      <c r="JI447" s="25"/>
      <c r="JJ447" s="25"/>
      <c r="JK447" s="25"/>
      <c r="JL447" s="25"/>
      <c r="JM447" s="25"/>
      <c r="JN447" s="25"/>
      <c r="JO447" s="25"/>
      <c r="JP447" s="25"/>
      <c r="JQ447" s="25"/>
      <c r="JR447" s="25"/>
      <c r="JT447" s="25"/>
      <c r="JW447" s="25"/>
      <c r="JX447" s="25"/>
      <c r="JY447" s="25"/>
      <c r="JZ447" s="25"/>
      <c r="KB447" s="25"/>
      <c r="KC447" s="25"/>
      <c r="KD447" s="25"/>
      <c r="KE447" s="25"/>
      <c r="KF447" s="25"/>
      <c r="KG447" s="25"/>
      <c r="KH447" s="25"/>
      <c r="KI447" s="25"/>
      <c r="KJ447" s="25"/>
      <c r="KK447" s="25"/>
      <c r="KL447" s="25"/>
      <c r="KM447" s="25"/>
      <c r="KN447" s="25"/>
      <c r="KO447" s="25"/>
      <c r="KP447" s="25"/>
      <c r="KQ447" s="25"/>
      <c r="KR447" s="25"/>
      <c r="KS447" s="25"/>
      <c r="KT447" s="25"/>
      <c r="KU447" s="25"/>
      <c r="KV447" s="25"/>
      <c r="KW447" s="25"/>
      <c r="KX447" s="25"/>
      <c r="KY447" s="25"/>
      <c r="KZ447" s="25"/>
      <c r="LA447" s="25"/>
      <c r="LB447" s="25"/>
      <c r="LC447" s="25"/>
      <c r="LF447" s="25"/>
      <c r="LG447" s="25"/>
      <c r="LH447" s="25"/>
      <c r="LI447" s="25"/>
      <c r="LJ447" s="25"/>
      <c r="LK447" s="25"/>
      <c r="LL447" s="25"/>
      <c r="LM447" s="25"/>
      <c r="LN447" s="25"/>
      <c r="LO447" s="25"/>
      <c r="LQ447" s="25"/>
      <c r="LR447" s="25"/>
      <c r="LS447" s="25"/>
      <c r="LU447" s="25"/>
      <c r="LV447" s="25"/>
      <c r="LY447" s="25"/>
      <c r="LZ447" s="25"/>
      <c r="MA447" s="25"/>
      <c r="MB447" s="25"/>
      <c r="MC447" s="25"/>
      <c r="MD447" s="25"/>
      <c r="ME447" s="25"/>
      <c r="MF447" s="25"/>
      <c r="MG447" s="25"/>
      <c r="MH447" s="25"/>
      <c r="MI447" s="25"/>
      <c r="MJ447" s="25"/>
      <c r="MK447" s="25"/>
      <c r="ML447" s="25"/>
      <c r="MM447" s="25"/>
      <c r="MN447" s="25"/>
      <c r="MO447" s="25"/>
      <c r="MR447" s="25"/>
      <c r="MS447" s="25"/>
      <c r="MT447" s="25"/>
      <c r="MU447" s="25"/>
      <c r="MV447" s="25"/>
      <c r="MW447" s="25"/>
      <c r="MX447" s="25"/>
      <c r="MZ447" s="25"/>
      <c r="NA447" s="25"/>
      <c r="NB447" s="25"/>
      <c r="ND447" s="25"/>
      <c r="NE447" s="25"/>
      <c r="NF447" s="25"/>
      <c r="NG447" s="25"/>
      <c r="NK447" s="25"/>
      <c r="NL447" s="25"/>
      <c r="NM447" s="25"/>
      <c r="NN447" s="25"/>
      <c r="NO447" s="25"/>
      <c r="NP447" s="25"/>
      <c r="NQ447" s="25"/>
      <c r="NR447" s="25"/>
      <c r="NS447" s="25"/>
      <c r="NT447" s="25"/>
      <c r="NU447" s="25"/>
      <c r="NV447" s="25"/>
      <c r="NW447" s="25"/>
      <c r="NX447" s="25"/>
      <c r="NY447" s="25"/>
      <c r="NZ447" s="25"/>
      <c r="OA447" s="25"/>
      <c r="OE447" s="25"/>
      <c r="OF447" s="25"/>
      <c r="OG447" s="25"/>
      <c r="OH447" s="25"/>
      <c r="OI447" s="25"/>
      <c r="OJ447" s="25"/>
      <c r="OK447" s="25"/>
      <c r="OL447" s="25"/>
      <c r="OM447" s="25"/>
      <c r="ON447" s="25"/>
      <c r="OO447" s="25"/>
      <c r="OP447" s="25"/>
      <c r="OQ447" s="25"/>
      <c r="OR447" s="25"/>
      <c r="OS447" s="25"/>
      <c r="OT447" s="25"/>
      <c r="OW447" s="25"/>
      <c r="OX447" s="25"/>
      <c r="OY447" s="25"/>
      <c r="OZ447" s="25"/>
      <c r="PA447" s="25"/>
      <c r="PB447" s="25"/>
      <c r="PC447" s="25"/>
      <c r="PE447" s="25"/>
      <c r="PF447" s="25"/>
      <c r="PG447" s="25"/>
      <c r="PI447" s="25"/>
      <c r="PJ447" s="25"/>
      <c r="PM447" s="25"/>
      <c r="PN447" s="25"/>
      <c r="PO447" s="25"/>
      <c r="PP447" s="25"/>
      <c r="PQ447" s="25"/>
      <c r="PR447" s="25"/>
      <c r="PS447" s="25"/>
      <c r="PT447" s="25"/>
      <c r="PU447" s="25"/>
      <c r="PV447" s="25"/>
      <c r="PW447" s="25"/>
      <c r="PX447" s="25"/>
      <c r="PY447" s="25"/>
      <c r="PZ447" s="25"/>
      <c r="QA447" s="25"/>
      <c r="QB447" s="25"/>
      <c r="QC447" s="25"/>
      <c r="QD447" s="25"/>
      <c r="QE447" s="25"/>
      <c r="QG447" s="25"/>
      <c r="QH447" s="25"/>
      <c r="QI447" s="25"/>
      <c r="QJ447" s="25"/>
      <c r="QK447" s="25"/>
      <c r="QL447" s="25"/>
      <c r="QM447" s="25"/>
      <c r="QN447" s="25"/>
      <c r="QQ447" s="25"/>
      <c r="QR447" s="25"/>
      <c r="QS447" s="25"/>
      <c r="QT447" s="25"/>
      <c r="QU447" s="25"/>
      <c r="QV447" s="25"/>
      <c r="QW447" s="25"/>
      <c r="QX447" s="25"/>
      <c r="QY447" s="25"/>
      <c r="QZ447" s="25"/>
      <c r="RA447" s="25"/>
      <c r="RB447" s="25"/>
      <c r="RC447" s="25"/>
      <c r="RD447" s="25"/>
      <c r="RE447" s="25"/>
      <c r="RF447" s="25"/>
      <c r="RG447" s="25"/>
      <c r="RH447" s="25"/>
      <c r="RI447" s="25"/>
      <c r="RJ447" s="25"/>
      <c r="RK447" s="25"/>
      <c r="RL447" s="25"/>
      <c r="RM447" s="25"/>
      <c r="RN447" s="25"/>
      <c r="RQ447" s="25"/>
      <c r="RR447" s="25"/>
      <c r="RS447" s="25"/>
      <c r="RT447" s="25"/>
      <c r="RU447" s="25"/>
      <c r="RV447" s="25"/>
      <c r="RW447" s="25"/>
      <c r="RX447" s="25"/>
      <c r="RY447" s="25"/>
      <c r="RZ447" s="25"/>
      <c r="SA447" s="25"/>
      <c r="SB447" s="25"/>
      <c r="SC447" s="25"/>
      <c r="SE447" s="25"/>
      <c r="SG447" s="25"/>
      <c r="SH447" s="25"/>
      <c r="SI447" s="25"/>
      <c r="SK447" s="25"/>
      <c r="SL447" s="25"/>
      <c r="SM447" s="25"/>
      <c r="SO447" s="25"/>
      <c r="SP447" s="25"/>
      <c r="SR447" s="25"/>
      <c r="SS447" s="25"/>
      <c r="ST447" s="25"/>
      <c r="SV447" s="25"/>
      <c r="SW447" s="25"/>
      <c r="SY447" s="25"/>
      <c r="TA447" s="25"/>
      <c r="TB447" s="25"/>
      <c r="TC447" s="25"/>
      <c r="TE447" s="25"/>
      <c r="TF447" s="25"/>
      <c r="TG447" s="25"/>
      <c r="TH447" s="25"/>
      <c r="TJ447" s="25"/>
      <c r="TK447" s="25"/>
      <c r="TL447" s="25"/>
      <c r="TM447" s="25"/>
      <c r="TN447" s="25"/>
      <c r="TO447" s="25"/>
    </row>
    <row r="448" spans="1:535" x14ac:dyDescent="0.25">
      <c r="B448" s="28"/>
      <c r="C448" s="28"/>
      <c r="D448" s="28"/>
      <c r="E448" s="25"/>
      <c r="F448" s="25"/>
      <c r="H448" s="25"/>
      <c r="I448" s="25"/>
      <c r="L448" s="25"/>
      <c r="M448" s="25"/>
      <c r="N448" s="25"/>
      <c r="O448" s="25"/>
      <c r="Q448" s="25"/>
      <c r="R448" s="25"/>
      <c r="S448" s="25"/>
      <c r="T448" s="25"/>
      <c r="U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U448" s="25"/>
      <c r="AV448" s="25"/>
      <c r="AY448" s="25"/>
      <c r="AZ448" s="25"/>
      <c r="BA448" s="25"/>
      <c r="BB448" s="25"/>
      <c r="BC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Q448" s="25"/>
      <c r="BS448" s="25"/>
      <c r="BT448" s="25"/>
      <c r="BV448" s="25"/>
      <c r="BW448" s="25"/>
      <c r="BX448" s="25"/>
      <c r="BZ448" s="25"/>
      <c r="CA448" s="25"/>
      <c r="CC448" s="25"/>
      <c r="CD448" s="25"/>
      <c r="CE448" s="25"/>
      <c r="CG448" s="25"/>
      <c r="CH448" s="25"/>
      <c r="CJ448" s="25"/>
      <c r="CM448" s="25"/>
      <c r="CN448" s="25"/>
      <c r="CO448" s="25"/>
      <c r="CP448" s="25"/>
      <c r="CR448" s="25"/>
      <c r="CS448" s="25"/>
      <c r="CT448" s="25"/>
      <c r="CU448" s="25"/>
      <c r="CV448" s="25"/>
      <c r="CW448" s="25"/>
      <c r="CX448" s="25"/>
      <c r="CY448" s="25"/>
      <c r="CZ448" s="25"/>
      <c r="DA448" s="25"/>
      <c r="DD448" s="25"/>
      <c r="DE448" s="25"/>
      <c r="DF448" s="25"/>
      <c r="DG448" s="25"/>
      <c r="DI448" s="25"/>
      <c r="DJ448" s="25"/>
      <c r="DK448" s="25"/>
      <c r="DL448" s="25"/>
      <c r="DM448" s="25"/>
      <c r="DN448" s="25"/>
      <c r="DO448" s="25"/>
      <c r="DP448" s="25"/>
      <c r="DQ448" s="25"/>
      <c r="DR448" s="25"/>
      <c r="DT448" s="25"/>
      <c r="DU448" s="25"/>
      <c r="DV448" s="25"/>
      <c r="DX448" s="25"/>
      <c r="DY448" s="25"/>
      <c r="DZ448" s="25"/>
      <c r="EB448" s="25"/>
      <c r="EC448" s="25"/>
      <c r="ED448" s="25"/>
      <c r="EF448" s="25"/>
      <c r="EG448" s="25"/>
      <c r="EH448" s="25"/>
      <c r="EI448" s="25"/>
      <c r="EL448" s="25"/>
      <c r="EN448" s="25"/>
      <c r="EO448" s="25"/>
      <c r="EQ448" s="25"/>
      <c r="ER448" s="25"/>
      <c r="ES448" s="25"/>
      <c r="EV448" s="25"/>
      <c r="EW448" s="25"/>
      <c r="EZ448" s="25"/>
      <c r="FA448" s="25"/>
      <c r="FC448" s="25"/>
      <c r="FD448" s="25"/>
      <c r="FE448" s="25"/>
      <c r="FF448" s="25"/>
      <c r="FG448" s="25"/>
      <c r="FH448" s="25"/>
      <c r="FI448" s="25"/>
      <c r="FJ448" s="25"/>
      <c r="FK448" s="25"/>
      <c r="FL448" s="25"/>
      <c r="FM448" s="25"/>
      <c r="FN448" s="25"/>
      <c r="FO448" s="25"/>
      <c r="FP448" s="25"/>
      <c r="FQ448" s="25"/>
      <c r="FR448" s="25"/>
      <c r="FS448" s="25"/>
      <c r="FT448" s="25"/>
      <c r="FU448" s="25"/>
      <c r="FV448" s="25"/>
      <c r="FW448" s="25"/>
      <c r="FX448" s="25"/>
      <c r="FY448" s="25"/>
      <c r="FZ448" s="25"/>
      <c r="GA448" s="25"/>
      <c r="GB448" s="25"/>
      <c r="GC448" s="25"/>
      <c r="GD448" s="25"/>
      <c r="GE448" s="25"/>
      <c r="GF448" s="25"/>
      <c r="GG448" s="25"/>
      <c r="GH448" s="25"/>
      <c r="GI448" s="25"/>
      <c r="GK448" s="25"/>
      <c r="GL448" s="25"/>
      <c r="GM448" s="25"/>
      <c r="GN448" s="25"/>
      <c r="GO448" s="25"/>
      <c r="GP448" s="25"/>
      <c r="GQ448" s="25"/>
      <c r="GR448" s="25"/>
      <c r="GS448" s="25"/>
      <c r="GT448" s="25"/>
      <c r="GU448" s="25"/>
      <c r="GV448" s="25"/>
      <c r="GW448" s="25"/>
      <c r="GX448" s="25"/>
      <c r="GY448" s="25"/>
      <c r="GZ448" s="25"/>
      <c r="HA448" s="25"/>
      <c r="HB448" s="25"/>
      <c r="HC448" s="25"/>
      <c r="HD448" s="25"/>
      <c r="HE448" s="25"/>
      <c r="HF448" s="25"/>
      <c r="HG448" s="25"/>
      <c r="HH448" s="25"/>
      <c r="HI448" s="25"/>
      <c r="HJ448" s="25"/>
      <c r="HK448" s="25"/>
      <c r="HL448" s="25"/>
      <c r="HM448" s="25"/>
      <c r="HN448" s="25"/>
      <c r="HO448" s="25"/>
      <c r="HP448" s="25"/>
      <c r="HQ448" s="25"/>
      <c r="HR448" s="25"/>
      <c r="HS448" s="25"/>
      <c r="HT448" s="25"/>
      <c r="HU448" s="25"/>
      <c r="HV448" s="25"/>
      <c r="HW448" s="25"/>
      <c r="HX448" s="25"/>
      <c r="HY448" s="25"/>
      <c r="HZ448" s="25"/>
      <c r="IA448" s="25"/>
      <c r="IB448" s="25"/>
      <c r="IC448" s="25"/>
      <c r="ID448" s="25"/>
      <c r="IE448" s="25"/>
      <c r="IF448" s="25"/>
      <c r="IG448" s="25"/>
      <c r="IH448" s="25"/>
      <c r="II448" s="25"/>
      <c r="IJ448" s="25"/>
      <c r="IK448" s="25"/>
      <c r="IL448" s="25"/>
      <c r="IN448" s="25"/>
      <c r="IO448" s="25"/>
      <c r="IP448" s="25"/>
      <c r="IQ448" s="25"/>
      <c r="IR448" s="25"/>
      <c r="IS448" s="25"/>
      <c r="IT448" s="25"/>
      <c r="IU448" s="25"/>
      <c r="IV448" s="25"/>
      <c r="IW448" s="25"/>
      <c r="IX448" s="25"/>
      <c r="IY448" s="25"/>
      <c r="IZ448" s="25"/>
      <c r="JB448" s="25"/>
      <c r="JC448" s="25"/>
      <c r="JD448" s="25"/>
      <c r="JE448" s="25"/>
      <c r="JF448" s="25"/>
      <c r="JG448" s="25"/>
      <c r="JH448" s="25"/>
      <c r="JI448" s="25"/>
      <c r="JJ448" s="25"/>
      <c r="JK448" s="25"/>
      <c r="JL448" s="25"/>
      <c r="JM448" s="25"/>
      <c r="JN448" s="25"/>
      <c r="JO448" s="25"/>
      <c r="JP448" s="25"/>
      <c r="JQ448" s="25"/>
      <c r="JR448" s="25"/>
      <c r="JT448" s="25"/>
      <c r="JW448" s="25"/>
      <c r="JX448" s="25"/>
      <c r="JY448" s="25"/>
      <c r="JZ448" s="25"/>
      <c r="KB448" s="25"/>
      <c r="KC448" s="25"/>
      <c r="KD448" s="25"/>
      <c r="KE448" s="25"/>
      <c r="KF448" s="25"/>
      <c r="KG448" s="25"/>
      <c r="KH448" s="25"/>
      <c r="KI448" s="25"/>
      <c r="KJ448" s="25"/>
      <c r="KK448" s="25"/>
      <c r="KL448" s="25"/>
      <c r="KM448" s="25"/>
      <c r="KN448" s="25"/>
      <c r="KO448" s="25"/>
      <c r="KP448" s="25"/>
      <c r="KQ448" s="25"/>
      <c r="KR448" s="25"/>
      <c r="KS448" s="25"/>
      <c r="KT448" s="25"/>
      <c r="KU448" s="25"/>
      <c r="KV448" s="25"/>
      <c r="KW448" s="25"/>
      <c r="KX448" s="25"/>
      <c r="KY448" s="25"/>
      <c r="KZ448" s="25"/>
      <c r="LA448" s="25"/>
      <c r="LB448" s="25"/>
      <c r="LC448" s="25"/>
      <c r="LF448" s="25"/>
      <c r="LG448" s="25"/>
      <c r="LH448" s="25"/>
      <c r="LI448" s="25"/>
      <c r="LJ448" s="25"/>
      <c r="LK448" s="25"/>
      <c r="LL448" s="25"/>
      <c r="LM448" s="25"/>
      <c r="LN448" s="25"/>
      <c r="LO448" s="25"/>
      <c r="LQ448" s="25"/>
      <c r="LR448" s="25"/>
      <c r="LS448" s="25"/>
      <c r="LU448" s="25"/>
      <c r="LV448" s="25"/>
      <c r="LY448" s="25"/>
      <c r="LZ448" s="25"/>
      <c r="MA448" s="25"/>
      <c r="MB448" s="25"/>
      <c r="MC448" s="25"/>
      <c r="MD448" s="25"/>
      <c r="ME448" s="25"/>
      <c r="MF448" s="25"/>
      <c r="MG448" s="25"/>
      <c r="MH448" s="25"/>
      <c r="MI448" s="25"/>
      <c r="MJ448" s="25"/>
      <c r="MK448" s="25"/>
      <c r="ML448" s="25"/>
      <c r="MM448" s="25"/>
      <c r="MN448" s="25"/>
      <c r="MO448" s="25"/>
      <c r="MR448" s="25"/>
      <c r="MS448" s="25"/>
      <c r="MT448" s="25"/>
      <c r="MU448" s="25"/>
      <c r="MV448" s="25"/>
      <c r="MW448" s="25"/>
      <c r="MX448" s="25"/>
      <c r="MZ448" s="25"/>
      <c r="NA448" s="25"/>
      <c r="NB448" s="25"/>
      <c r="ND448" s="25"/>
      <c r="NE448" s="25"/>
      <c r="NF448" s="25"/>
      <c r="NG448" s="25"/>
      <c r="NK448" s="25"/>
      <c r="NL448" s="25"/>
      <c r="NM448" s="25"/>
      <c r="NN448" s="25"/>
      <c r="NO448" s="25"/>
      <c r="NP448" s="25"/>
      <c r="NQ448" s="25"/>
      <c r="NR448" s="25"/>
      <c r="NS448" s="25"/>
      <c r="NT448" s="25"/>
      <c r="NU448" s="25"/>
      <c r="NV448" s="25"/>
      <c r="NW448" s="25"/>
      <c r="NX448" s="25"/>
      <c r="NY448" s="25"/>
      <c r="NZ448" s="25"/>
      <c r="OA448" s="25"/>
      <c r="OE448" s="25"/>
      <c r="OF448" s="25"/>
      <c r="OG448" s="25"/>
      <c r="OH448" s="25"/>
      <c r="OI448" s="25"/>
      <c r="OJ448" s="25"/>
      <c r="OK448" s="25"/>
      <c r="OL448" s="25"/>
      <c r="OM448" s="25"/>
      <c r="ON448" s="25"/>
      <c r="OO448" s="25"/>
      <c r="OP448" s="25"/>
      <c r="OQ448" s="25"/>
      <c r="OR448" s="25"/>
      <c r="OS448" s="25"/>
      <c r="OT448" s="25"/>
      <c r="OW448" s="25"/>
      <c r="OX448" s="25"/>
      <c r="OY448" s="25"/>
      <c r="OZ448" s="25"/>
      <c r="PA448" s="25"/>
      <c r="PB448" s="25"/>
      <c r="PC448" s="25"/>
      <c r="PE448" s="25"/>
      <c r="PF448" s="25"/>
      <c r="PG448" s="25"/>
      <c r="PI448" s="25"/>
      <c r="PJ448" s="25"/>
      <c r="PM448" s="25"/>
      <c r="PN448" s="25"/>
      <c r="PO448" s="25"/>
      <c r="PP448" s="25"/>
      <c r="PQ448" s="25"/>
      <c r="PR448" s="25"/>
      <c r="PS448" s="25"/>
      <c r="PT448" s="25"/>
      <c r="PU448" s="25"/>
      <c r="PV448" s="25"/>
      <c r="PW448" s="25"/>
      <c r="PX448" s="25"/>
      <c r="PY448" s="25"/>
      <c r="PZ448" s="25"/>
      <c r="QA448" s="25"/>
      <c r="QB448" s="25"/>
      <c r="QC448" s="25"/>
      <c r="QD448" s="25"/>
      <c r="QE448" s="25"/>
      <c r="QG448" s="25"/>
      <c r="QH448" s="25"/>
      <c r="QI448" s="25"/>
      <c r="QJ448" s="25"/>
      <c r="QK448" s="25"/>
      <c r="QL448" s="25"/>
      <c r="QM448" s="25"/>
      <c r="QN448" s="25"/>
      <c r="QQ448" s="25"/>
      <c r="QR448" s="25"/>
      <c r="QS448" s="25"/>
      <c r="QT448" s="25"/>
      <c r="QU448" s="25"/>
      <c r="QV448" s="25"/>
      <c r="QW448" s="25"/>
      <c r="QX448" s="25"/>
      <c r="QY448" s="25"/>
      <c r="QZ448" s="25"/>
      <c r="RA448" s="25"/>
      <c r="RB448" s="25"/>
      <c r="RC448" s="25"/>
      <c r="RD448" s="25"/>
      <c r="RE448" s="25"/>
      <c r="RF448" s="25"/>
      <c r="RG448" s="25"/>
      <c r="RH448" s="25"/>
      <c r="RI448" s="25"/>
      <c r="RJ448" s="25"/>
      <c r="RK448" s="25"/>
      <c r="RL448" s="25"/>
      <c r="RM448" s="25"/>
      <c r="RN448" s="25"/>
      <c r="RQ448" s="25"/>
      <c r="RR448" s="25"/>
      <c r="RS448" s="25"/>
      <c r="RT448" s="25"/>
      <c r="RU448" s="25"/>
      <c r="RV448" s="25"/>
      <c r="RW448" s="25"/>
      <c r="RX448" s="25"/>
      <c r="RY448" s="25"/>
      <c r="RZ448" s="25"/>
      <c r="SA448" s="25"/>
      <c r="SB448" s="25"/>
      <c r="SC448" s="25"/>
      <c r="SE448" s="25"/>
      <c r="SG448" s="25"/>
      <c r="SH448" s="25"/>
      <c r="SI448" s="25"/>
      <c r="SK448" s="25"/>
      <c r="SL448" s="25"/>
      <c r="SM448" s="25"/>
      <c r="SO448" s="25"/>
      <c r="SP448" s="25"/>
      <c r="SR448" s="25"/>
      <c r="SS448" s="25"/>
      <c r="ST448" s="25"/>
      <c r="SV448" s="25"/>
      <c r="SW448" s="25"/>
      <c r="SY448" s="25"/>
      <c r="TA448" s="25"/>
      <c r="TB448" s="25"/>
      <c r="TC448" s="25"/>
      <c r="TE448" s="25"/>
      <c r="TF448" s="25"/>
      <c r="TG448" s="25"/>
      <c r="TH448" s="25"/>
      <c r="TJ448" s="25"/>
      <c r="TK448" s="25"/>
      <c r="TL448" s="25"/>
      <c r="TM448" s="25"/>
      <c r="TN448" s="25"/>
      <c r="TO448" s="25"/>
    </row>
    <row r="449" spans="2:535" x14ac:dyDescent="0.25">
      <c r="B449" s="28"/>
      <c r="C449" s="28"/>
      <c r="D449" s="28"/>
      <c r="E449" s="25"/>
      <c r="F449" s="25"/>
      <c r="H449" s="25"/>
      <c r="I449" s="25"/>
      <c r="L449" s="25"/>
      <c r="M449" s="25"/>
      <c r="N449" s="25"/>
      <c r="O449" s="25"/>
      <c r="Q449" s="25"/>
      <c r="R449" s="25"/>
      <c r="S449" s="25"/>
      <c r="T449" s="25"/>
      <c r="U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U449" s="25"/>
      <c r="AV449" s="25"/>
      <c r="AY449" s="25"/>
      <c r="AZ449" s="25"/>
      <c r="BA449" s="25"/>
      <c r="BB449" s="25"/>
      <c r="BC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Q449" s="25"/>
      <c r="BS449" s="25"/>
      <c r="BT449" s="25"/>
      <c r="BV449" s="25"/>
      <c r="BW449" s="25"/>
      <c r="BX449" s="25"/>
      <c r="BZ449" s="25"/>
      <c r="CA449" s="25"/>
      <c r="CC449" s="25"/>
      <c r="CD449" s="25"/>
      <c r="CE449" s="25"/>
      <c r="CG449" s="25"/>
      <c r="CH449" s="25"/>
      <c r="CJ449" s="25"/>
      <c r="CM449" s="25"/>
      <c r="CN449" s="25"/>
      <c r="CO449" s="25"/>
      <c r="CP449" s="25"/>
      <c r="CR449" s="25"/>
      <c r="CS449" s="25"/>
      <c r="CT449" s="25"/>
      <c r="CU449" s="25"/>
      <c r="CV449" s="25"/>
      <c r="CW449" s="25"/>
      <c r="CX449" s="25"/>
      <c r="CY449" s="25"/>
      <c r="CZ449" s="25"/>
      <c r="DA449" s="25"/>
      <c r="DD449" s="25"/>
      <c r="DE449" s="25"/>
      <c r="DF449" s="25"/>
      <c r="DG449" s="25"/>
      <c r="DI449" s="25"/>
      <c r="DJ449" s="25"/>
      <c r="DK449" s="25"/>
      <c r="DL449" s="25"/>
      <c r="DM449" s="25"/>
      <c r="DN449" s="25"/>
      <c r="DO449" s="25"/>
      <c r="DP449" s="25"/>
      <c r="DQ449" s="25"/>
      <c r="DR449" s="25"/>
      <c r="DT449" s="25"/>
      <c r="DU449" s="25"/>
      <c r="DV449" s="25"/>
      <c r="DX449" s="25"/>
      <c r="DY449" s="25"/>
      <c r="DZ449" s="25"/>
      <c r="EB449" s="25"/>
      <c r="EC449" s="25"/>
      <c r="ED449" s="25"/>
      <c r="EF449" s="25"/>
      <c r="EG449" s="25"/>
      <c r="EH449" s="25"/>
      <c r="EI449" s="25"/>
      <c r="EL449" s="25"/>
      <c r="EN449" s="25"/>
      <c r="EO449" s="25"/>
      <c r="EQ449" s="25"/>
      <c r="ER449" s="25"/>
      <c r="ES449" s="25"/>
      <c r="EV449" s="25"/>
      <c r="EW449" s="25"/>
      <c r="EZ449" s="25"/>
      <c r="FA449" s="25"/>
      <c r="FC449" s="25"/>
      <c r="FD449" s="25"/>
      <c r="FE449" s="25"/>
      <c r="FF449" s="25"/>
      <c r="FG449" s="25"/>
      <c r="FH449" s="25"/>
      <c r="FI449" s="25"/>
      <c r="FJ449" s="25"/>
      <c r="FK449" s="25"/>
      <c r="FL449" s="25"/>
      <c r="FM449" s="25"/>
      <c r="FN449" s="25"/>
      <c r="FO449" s="25"/>
      <c r="FP449" s="25"/>
      <c r="FQ449" s="25"/>
      <c r="FR449" s="25"/>
      <c r="FS449" s="25"/>
      <c r="FT449" s="25"/>
      <c r="FU449" s="25"/>
      <c r="FV449" s="25"/>
      <c r="FW449" s="25"/>
      <c r="FX449" s="25"/>
      <c r="FY449" s="25"/>
      <c r="FZ449" s="25"/>
      <c r="GA449" s="25"/>
      <c r="GB449" s="25"/>
      <c r="GC449" s="25"/>
      <c r="GD449" s="25"/>
      <c r="GE449" s="25"/>
      <c r="GF449" s="25"/>
      <c r="GG449" s="25"/>
      <c r="GH449" s="25"/>
      <c r="GI449" s="25"/>
      <c r="GK449" s="25"/>
      <c r="GL449" s="25"/>
      <c r="GM449" s="25"/>
      <c r="GN449" s="25"/>
      <c r="GO449" s="25"/>
      <c r="GP449" s="25"/>
      <c r="GQ449" s="25"/>
      <c r="GR449" s="25"/>
      <c r="GS449" s="25"/>
      <c r="GT449" s="25"/>
      <c r="GU449" s="25"/>
      <c r="GV449" s="25"/>
      <c r="GW449" s="25"/>
      <c r="GX449" s="25"/>
      <c r="GY449" s="25"/>
      <c r="GZ449" s="25"/>
      <c r="HA449" s="25"/>
      <c r="HB449" s="25"/>
      <c r="HC449" s="25"/>
      <c r="HD449" s="25"/>
      <c r="HE449" s="25"/>
      <c r="HF449" s="25"/>
      <c r="HG449" s="25"/>
      <c r="HH449" s="25"/>
      <c r="HI449" s="25"/>
      <c r="HJ449" s="25"/>
      <c r="HK449" s="25"/>
      <c r="HL449" s="25"/>
      <c r="HM449" s="25"/>
      <c r="HN449" s="25"/>
      <c r="HO449" s="25"/>
      <c r="HP449" s="25"/>
      <c r="HQ449" s="25"/>
      <c r="HR449" s="25"/>
      <c r="HS449" s="25"/>
      <c r="HT449" s="25"/>
      <c r="HU449" s="25"/>
      <c r="HV449" s="25"/>
      <c r="HW449" s="25"/>
      <c r="HX449" s="25"/>
      <c r="HY449" s="25"/>
      <c r="HZ449" s="25"/>
      <c r="IA449" s="25"/>
      <c r="IB449" s="25"/>
      <c r="IC449" s="25"/>
      <c r="ID449" s="25"/>
      <c r="IE449" s="25"/>
      <c r="IF449" s="25"/>
      <c r="IG449" s="25"/>
      <c r="IH449" s="25"/>
      <c r="II449" s="25"/>
      <c r="IJ449" s="25"/>
      <c r="IK449" s="25"/>
      <c r="IL449" s="25"/>
      <c r="IN449" s="25"/>
      <c r="IO449" s="25"/>
      <c r="IP449" s="25"/>
      <c r="IQ449" s="25"/>
      <c r="IR449" s="25"/>
      <c r="IS449" s="25"/>
      <c r="IT449" s="25"/>
      <c r="IU449" s="25"/>
      <c r="IV449" s="25"/>
      <c r="IW449" s="25"/>
      <c r="IX449" s="25"/>
      <c r="IY449" s="25"/>
      <c r="IZ449" s="25"/>
      <c r="JB449" s="25"/>
      <c r="JC449" s="25"/>
      <c r="JD449" s="25"/>
      <c r="JE449" s="25"/>
      <c r="JF449" s="25"/>
      <c r="JG449" s="25"/>
      <c r="JH449" s="25"/>
      <c r="JI449" s="25"/>
      <c r="JJ449" s="25"/>
      <c r="JK449" s="25"/>
      <c r="JL449" s="25"/>
      <c r="JM449" s="25"/>
      <c r="JN449" s="25"/>
      <c r="JO449" s="25"/>
      <c r="JP449" s="25"/>
      <c r="JQ449" s="25"/>
      <c r="JR449" s="25"/>
      <c r="JT449" s="25"/>
      <c r="JW449" s="25"/>
      <c r="JX449" s="25"/>
      <c r="JY449" s="25"/>
      <c r="JZ449" s="25"/>
      <c r="KB449" s="25"/>
      <c r="KC449" s="25"/>
      <c r="KD449" s="25"/>
      <c r="KE449" s="25"/>
      <c r="KF449" s="25"/>
      <c r="KG449" s="25"/>
      <c r="KH449" s="25"/>
      <c r="KI449" s="25"/>
      <c r="KJ449" s="25"/>
      <c r="KK449" s="25"/>
      <c r="KL449" s="25"/>
      <c r="KM449" s="25"/>
      <c r="KN449" s="25"/>
      <c r="KO449" s="25"/>
      <c r="KP449" s="25"/>
      <c r="KQ449" s="25"/>
      <c r="KR449" s="25"/>
      <c r="KS449" s="25"/>
      <c r="KT449" s="25"/>
      <c r="KU449" s="25"/>
      <c r="KV449" s="25"/>
      <c r="KW449" s="25"/>
      <c r="KX449" s="25"/>
      <c r="KY449" s="25"/>
      <c r="KZ449" s="25"/>
      <c r="LA449" s="25"/>
      <c r="LB449" s="25"/>
      <c r="LC449" s="25"/>
      <c r="LF449" s="25"/>
      <c r="LG449" s="25"/>
      <c r="LH449" s="25"/>
      <c r="LI449" s="25"/>
      <c r="LJ449" s="25"/>
      <c r="LK449" s="25"/>
      <c r="LL449" s="25"/>
      <c r="LM449" s="25"/>
      <c r="LN449" s="25"/>
      <c r="LO449" s="25"/>
      <c r="LQ449" s="25"/>
      <c r="LR449" s="25"/>
      <c r="LS449" s="25"/>
      <c r="LU449" s="25"/>
      <c r="LV449" s="25"/>
      <c r="LY449" s="25"/>
      <c r="LZ449" s="25"/>
      <c r="MA449" s="25"/>
      <c r="MB449" s="25"/>
      <c r="MC449" s="25"/>
      <c r="MD449" s="25"/>
      <c r="ME449" s="25"/>
      <c r="MF449" s="25"/>
      <c r="MG449" s="25"/>
      <c r="MH449" s="25"/>
      <c r="MI449" s="25"/>
      <c r="MJ449" s="25"/>
      <c r="MK449" s="25"/>
      <c r="ML449" s="25"/>
      <c r="MM449" s="25"/>
      <c r="MN449" s="25"/>
      <c r="MO449" s="25"/>
      <c r="MR449" s="25"/>
      <c r="MS449" s="25"/>
      <c r="MT449" s="25"/>
      <c r="MU449" s="25"/>
      <c r="MV449" s="25"/>
      <c r="MW449" s="25"/>
      <c r="MX449" s="25"/>
      <c r="MZ449" s="25"/>
      <c r="NA449" s="25"/>
      <c r="NB449" s="25"/>
      <c r="ND449" s="25"/>
      <c r="NE449" s="25"/>
      <c r="NF449" s="25"/>
      <c r="NG449" s="25"/>
      <c r="NK449" s="25"/>
      <c r="NL449" s="25"/>
      <c r="NM449" s="25"/>
      <c r="NN449" s="25"/>
      <c r="NO449" s="25"/>
      <c r="NP449" s="25"/>
      <c r="NQ449" s="25"/>
      <c r="NR449" s="25"/>
      <c r="NS449" s="25"/>
      <c r="NT449" s="25"/>
      <c r="NU449" s="25"/>
      <c r="NV449" s="25"/>
      <c r="NW449" s="25"/>
      <c r="NX449" s="25"/>
      <c r="NY449" s="25"/>
      <c r="NZ449" s="25"/>
      <c r="OA449" s="25"/>
      <c r="OE449" s="25"/>
      <c r="OF449" s="25"/>
      <c r="OG449" s="25"/>
      <c r="OH449" s="25"/>
      <c r="OI449" s="25"/>
      <c r="OJ449" s="25"/>
      <c r="OK449" s="25"/>
      <c r="OL449" s="25"/>
      <c r="OM449" s="25"/>
      <c r="ON449" s="25"/>
      <c r="OO449" s="25"/>
      <c r="OP449" s="25"/>
      <c r="OQ449" s="25"/>
      <c r="OR449" s="25"/>
      <c r="OS449" s="25"/>
      <c r="OT449" s="25"/>
      <c r="OW449" s="25"/>
      <c r="OX449" s="25"/>
      <c r="OY449" s="25"/>
      <c r="OZ449" s="25"/>
      <c r="PA449" s="25"/>
      <c r="PB449" s="25"/>
      <c r="PC449" s="25"/>
      <c r="PE449" s="25"/>
      <c r="PF449" s="25"/>
      <c r="PG449" s="25"/>
      <c r="PI449" s="25"/>
      <c r="PJ449" s="25"/>
      <c r="PM449" s="25"/>
      <c r="PN449" s="25"/>
      <c r="PO449" s="25"/>
      <c r="PP449" s="25"/>
      <c r="PQ449" s="25"/>
      <c r="PR449" s="25"/>
      <c r="PS449" s="25"/>
      <c r="PT449" s="25"/>
      <c r="PU449" s="25"/>
      <c r="PV449" s="25"/>
      <c r="PW449" s="25"/>
      <c r="PX449" s="25"/>
      <c r="PY449" s="25"/>
      <c r="PZ449" s="25"/>
      <c r="QA449" s="25"/>
      <c r="QB449" s="25"/>
      <c r="QC449" s="25"/>
      <c r="QD449" s="25"/>
      <c r="QE449" s="25"/>
      <c r="QG449" s="25"/>
      <c r="QH449" s="25"/>
      <c r="QI449" s="25"/>
      <c r="QJ449" s="25"/>
      <c r="QK449" s="25"/>
      <c r="QL449" s="25"/>
      <c r="QM449" s="25"/>
      <c r="QN449" s="25"/>
      <c r="QQ449" s="25"/>
      <c r="QR449" s="25"/>
      <c r="QS449" s="25"/>
      <c r="QT449" s="25"/>
      <c r="QU449" s="25"/>
      <c r="QV449" s="25"/>
      <c r="QW449" s="25"/>
      <c r="QX449" s="25"/>
      <c r="QY449" s="25"/>
      <c r="QZ449" s="25"/>
      <c r="RA449" s="25"/>
      <c r="RB449" s="25"/>
      <c r="RC449" s="25"/>
      <c r="RD449" s="25"/>
      <c r="RE449" s="25"/>
      <c r="RF449" s="25"/>
      <c r="RG449" s="25"/>
      <c r="RH449" s="25"/>
      <c r="RI449" s="25"/>
      <c r="RJ449" s="25"/>
      <c r="RK449" s="25"/>
      <c r="RL449" s="25"/>
      <c r="RM449" s="25"/>
      <c r="RN449" s="25"/>
      <c r="RQ449" s="25"/>
      <c r="RR449" s="25"/>
      <c r="RS449" s="25"/>
      <c r="RT449" s="25"/>
      <c r="RU449" s="25"/>
      <c r="RV449" s="25"/>
      <c r="RW449" s="25"/>
      <c r="RX449" s="25"/>
      <c r="RY449" s="25"/>
      <c r="RZ449" s="25"/>
      <c r="SA449" s="25"/>
      <c r="SB449" s="25"/>
      <c r="SC449" s="25"/>
      <c r="SE449" s="25"/>
      <c r="SG449" s="25"/>
      <c r="SH449" s="25"/>
      <c r="SI449" s="25"/>
      <c r="SK449" s="25"/>
      <c r="SL449" s="25"/>
      <c r="SM449" s="25"/>
      <c r="SO449" s="25"/>
      <c r="SP449" s="25"/>
      <c r="SR449" s="25"/>
      <c r="SS449" s="25"/>
      <c r="ST449" s="25"/>
      <c r="SV449" s="25"/>
      <c r="SW449" s="25"/>
      <c r="SY449" s="25"/>
      <c r="TA449" s="25"/>
      <c r="TB449" s="25"/>
      <c r="TC449" s="25"/>
      <c r="TE449" s="25"/>
      <c r="TF449" s="25"/>
      <c r="TG449" s="25"/>
      <c r="TH449" s="25"/>
      <c r="TJ449" s="25"/>
      <c r="TK449" s="25"/>
      <c r="TL449" s="25"/>
      <c r="TM449" s="25"/>
      <c r="TN449" s="25"/>
      <c r="TO449" s="25"/>
    </row>
    <row r="450" spans="2:535" x14ac:dyDescent="0.25">
      <c r="B450" s="28"/>
      <c r="C450" s="28"/>
      <c r="D450" s="28"/>
      <c r="E450" s="25"/>
      <c r="F450" s="25"/>
      <c r="H450" s="25"/>
      <c r="I450" s="25"/>
      <c r="L450" s="25"/>
      <c r="M450" s="25"/>
      <c r="N450" s="25"/>
      <c r="O450" s="25"/>
      <c r="Q450" s="25"/>
      <c r="R450" s="25"/>
      <c r="S450" s="25"/>
      <c r="T450" s="25"/>
      <c r="U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U450" s="25"/>
      <c r="AV450" s="25"/>
      <c r="AY450" s="25"/>
      <c r="AZ450" s="25"/>
      <c r="BA450" s="25"/>
      <c r="BB450" s="25"/>
      <c r="BC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Q450" s="25"/>
      <c r="BS450" s="25"/>
      <c r="BT450" s="25"/>
      <c r="BV450" s="25"/>
      <c r="BW450" s="25"/>
      <c r="BX450" s="25"/>
      <c r="BZ450" s="25"/>
      <c r="CA450" s="25"/>
      <c r="CC450" s="25"/>
      <c r="CD450" s="25"/>
      <c r="CE450" s="25"/>
      <c r="CG450" s="25"/>
      <c r="CH450" s="25"/>
      <c r="CJ450" s="25"/>
      <c r="CM450" s="25"/>
      <c r="CN450" s="25"/>
      <c r="CO450" s="25"/>
      <c r="CP450" s="25"/>
      <c r="CR450" s="25"/>
      <c r="CS450" s="25"/>
      <c r="CT450" s="25"/>
      <c r="CU450" s="25"/>
      <c r="CV450" s="25"/>
      <c r="CW450" s="25"/>
      <c r="CX450" s="25"/>
      <c r="CY450" s="25"/>
      <c r="CZ450" s="25"/>
      <c r="DA450" s="25"/>
      <c r="DD450" s="25"/>
      <c r="DE450" s="25"/>
      <c r="DF450" s="25"/>
      <c r="DG450" s="25"/>
      <c r="DI450" s="25"/>
      <c r="DJ450" s="25"/>
      <c r="DK450" s="25"/>
      <c r="DL450" s="25"/>
      <c r="DM450" s="25"/>
      <c r="DN450" s="25"/>
      <c r="DO450" s="25"/>
      <c r="DP450" s="25"/>
      <c r="DQ450" s="25"/>
      <c r="DR450" s="25"/>
      <c r="DT450" s="25"/>
      <c r="DU450" s="25"/>
      <c r="DV450" s="25"/>
      <c r="DX450" s="25"/>
      <c r="DY450" s="25"/>
      <c r="DZ450" s="25"/>
      <c r="EB450" s="25"/>
      <c r="EC450" s="25"/>
      <c r="ED450" s="25"/>
      <c r="EF450" s="25"/>
      <c r="EG450" s="25"/>
      <c r="EH450" s="25"/>
      <c r="EI450" s="25"/>
      <c r="EL450" s="25"/>
      <c r="EN450" s="25"/>
      <c r="EO450" s="25"/>
      <c r="EQ450" s="25"/>
      <c r="ER450" s="25"/>
      <c r="ES450" s="25"/>
      <c r="EV450" s="25"/>
      <c r="EW450" s="25"/>
      <c r="EZ450" s="25"/>
      <c r="FA450" s="25"/>
      <c r="FC450" s="25"/>
      <c r="FD450" s="25"/>
      <c r="FE450" s="25"/>
      <c r="FF450" s="25"/>
      <c r="FG450" s="25"/>
      <c r="FH450" s="25"/>
      <c r="FI450" s="25"/>
      <c r="FJ450" s="25"/>
      <c r="FK450" s="25"/>
      <c r="FL450" s="25"/>
      <c r="FM450" s="25"/>
      <c r="FN450" s="25"/>
      <c r="FO450" s="25"/>
      <c r="FP450" s="25"/>
      <c r="FQ450" s="25"/>
      <c r="FR450" s="25"/>
      <c r="FS450" s="25"/>
      <c r="FT450" s="25"/>
      <c r="FU450" s="25"/>
      <c r="FV450" s="25"/>
      <c r="FW450" s="25"/>
      <c r="FX450" s="25"/>
      <c r="FY450" s="25"/>
      <c r="FZ450" s="25"/>
      <c r="GA450" s="25"/>
      <c r="GB450" s="25"/>
      <c r="GC450" s="25"/>
      <c r="GD450" s="25"/>
      <c r="GE450" s="25"/>
      <c r="GF450" s="25"/>
      <c r="GG450" s="25"/>
      <c r="GH450" s="25"/>
      <c r="GI450" s="25"/>
      <c r="GK450" s="25"/>
      <c r="GL450" s="25"/>
      <c r="GM450" s="25"/>
      <c r="GN450" s="25"/>
      <c r="GO450" s="25"/>
      <c r="GP450" s="25"/>
      <c r="GQ450" s="25"/>
      <c r="GR450" s="25"/>
      <c r="GS450" s="25"/>
      <c r="GT450" s="25"/>
      <c r="GU450" s="25"/>
      <c r="GV450" s="25"/>
      <c r="GW450" s="25"/>
      <c r="GX450" s="25"/>
      <c r="GY450" s="25"/>
      <c r="GZ450" s="25"/>
      <c r="HA450" s="25"/>
      <c r="HB450" s="25"/>
      <c r="HC450" s="25"/>
      <c r="HD450" s="25"/>
      <c r="HE450" s="25"/>
      <c r="HF450" s="25"/>
      <c r="HG450" s="25"/>
      <c r="HH450" s="25"/>
      <c r="HI450" s="25"/>
      <c r="HJ450" s="25"/>
      <c r="HK450" s="25"/>
      <c r="HL450" s="25"/>
      <c r="HM450" s="25"/>
      <c r="HN450" s="25"/>
      <c r="HO450" s="25"/>
      <c r="HP450" s="25"/>
      <c r="HQ450" s="25"/>
      <c r="HR450" s="25"/>
      <c r="HS450" s="25"/>
      <c r="HT450" s="25"/>
      <c r="HU450" s="25"/>
      <c r="HV450" s="25"/>
      <c r="HW450" s="25"/>
      <c r="HX450" s="25"/>
      <c r="HY450" s="25"/>
      <c r="HZ450" s="25"/>
      <c r="IA450" s="25"/>
      <c r="IB450" s="25"/>
      <c r="IC450" s="25"/>
      <c r="ID450" s="25"/>
      <c r="IE450" s="25"/>
      <c r="IF450" s="25"/>
      <c r="IG450" s="25"/>
      <c r="IH450" s="25"/>
      <c r="II450" s="25"/>
      <c r="IJ450" s="25"/>
      <c r="IK450" s="25"/>
      <c r="IL450" s="25"/>
      <c r="IN450" s="25"/>
      <c r="IO450" s="25"/>
      <c r="IP450" s="25"/>
      <c r="IQ450" s="25"/>
      <c r="IR450" s="25"/>
      <c r="IS450" s="25"/>
      <c r="IT450" s="25"/>
      <c r="IU450" s="25"/>
      <c r="IV450" s="25"/>
      <c r="IW450" s="25"/>
      <c r="IX450" s="25"/>
      <c r="IY450" s="25"/>
      <c r="IZ450" s="25"/>
      <c r="JB450" s="25"/>
      <c r="JC450" s="25"/>
      <c r="JD450" s="25"/>
      <c r="JE450" s="25"/>
      <c r="JF450" s="25"/>
      <c r="JG450" s="25"/>
      <c r="JH450" s="25"/>
      <c r="JI450" s="25"/>
      <c r="JJ450" s="25"/>
      <c r="JK450" s="25"/>
      <c r="JL450" s="25"/>
      <c r="JM450" s="25"/>
      <c r="JN450" s="25"/>
      <c r="JO450" s="25"/>
      <c r="JP450" s="25"/>
      <c r="JQ450" s="25"/>
      <c r="JR450" s="25"/>
      <c r="JT450" s="25"/>
      <c r="JW450" s="25"/>
      <c r="JX450" s="25"/>
      <c r="JY450" s="25"/>
      <c r="JZ450" s="25"/>
      <c r="KB450" s="25"/>
      <c r="KC450" s="25"/>
      <c r="KD450" s="25"/>
      <c r="KE450" s="25"/>
      <c r="KF450" s="25"/>
      <c r="KG450" s="25"/>
      <c r="KH450" s="25"/>
      <c r="KI450" s="25"/>
      <c r="KJ450" s="25"/>
      <c r="KK450" s="25"/>
      <c r="KL450" s="25"/>
      <c r="KM450" s="25"/>
      <c r="KN450" s="25"/>
      <c r="KO450" s="25"/>
      <c r="KP450" s="25"/>
      <c r="KQ450" s="25"/>
      <c r="KR450" s="25"/>
      <c r="KS450" s="25"/>
      <c r="KT450" s="25"/>
      <c r="KU450" s="25"/>
      <c r="KV450" s="25"/>
      <c r="KW450" s="25"/>
      <c r="KX450" s="25"/>
      <c r="KY450" s="25"/>
      <c r="KZ450" s="25"/>
      <c r="LA450" s="25"/>
      <c r="LB450" s="25"/>
      <c r="LC450" s="25"/>
      <c r="LF450" s="25"/>
      <c r="LG450" s="25"/>
      <c r="LH450" s="25"/>
      <c r="LI450" s="25"/>
      <c r="LJ450" s="25"/>
      <c r="LK450" s="25"/>
      <c r="LL450" s="25"/>
      <c r="LM450" s="25"/>
      <c r="LN450" s="25"/>
      <c r="LO450" s="25"/>
      <c r="LQ450" s="25"/>
      <c r="LR450" s="25"/>
      <c r="LS450" s="25"/>
      <c r="LU450" s="25"/>
      <c r="LV450" s="25"/>
      <c r="LY450" s="25"/>
      <c r="LZ450" s="25"/>
      <c r="MA450" s="25"/>
      <c r="MB450" s="25"/>
      <c r="MC450" s="25"/>
      <c r="MD450" s="25"/>
      <c r="ME450" s="25"/>
      <c r="MF450" s="25"/>
      <c r="MG450" s="25"/>
      <c r="MH450" s="25"/>
      <c r="MI450" s="25"/>
      <c r="MJ450" s="25"/>
      <c r="MK450" s="25"/>
      <c r="ML450" s="25"/>
      <c r="MM450" s="25"/>
      <c r="MN450" s="25"/>
      <c r="MO450" s="25"/>
      <c r="MR450" s="25"/>
      <c r="MS450" s="25"/>
      <c r="MT450" s="25"/>
      <c r="MU450" s="25"/>
      <c r="MV450" s="25"/>
      <c r="MW450" s="25"/>
      <c r="MX450" s="25"/>
      <c r="MZ450" s="25"/>
      <c r="NA450" s="25"/>
      <c r="NB450" s="25"/>
      <c r="ND450" s="25"/>
      <c r="NE450" s="25"/>
      <c r="NF450" s="25"/>
      <c r="NG450" s="25"/>
      <c r="NK450" s="25"/>
      <c r="NL450" s="25"/>
      <c r="NM450" s="25"/>
      <c r="NN450" s="25"/>
      <c r="NO450" s="25"/>
      <c r="NP450" s="25"/>
      <c r="NQ450" s="25"/>
      <c r="NR450" s="25"/>
      <c r="NS450" s="25"/>
      <c r="NT450" s="25"/>
      <c r="NU450" s="25"/>
      <c r="NV450" s="25"/>
      <c r="NW450" s="25"/>
      <c r="NX450" s="25"/>
      <c r="NY450" s="25"/>
      <c r="NZ450" s="25"/>
      <c r="OA450" s="25"/>
      <c r="OE450" s="25"/>
      <c r="OF450" s="25"/>
      <c r="OG450" s="25"/>
      <c r="OH450" s="25"/>
      <c r="OI450" s="25"/>
      <c r="OJ450" s="25"/>
      <c r="OK450" s="25"/>
      <c r="OL450" s="25"/>
      <c r="OM450" s="25"/>
      <c r="ON450" s="25"/>
      <c r="OO450" s="25"/>
      <c r="OP450" s="25"/>
      <c r="OQ450" s="25"/>
      <c r="OR450" s="25"/>
      <c r="OS450" s="25"/>
      <c r="OT450" s="25"/>
      <c r="OW450" s="25"/>
      <c r="OX450" s="25"/>
      <c r="OY450" s="25"/>
      <c r="OZ450" s="25"/>
      <c r="PA450" s="25"/>
      <c r="PB450" s="25"/>
      <c r="PC450" s="25"/>
      <c r="PE450" s="25"/>
      <c r="PF450" s="25"/>
      <c r="PG450" s="25"/>
      <c r="PI450" s="25"/>
      <c r="PJ450" s="25"/>
      <c r="PM450" s="25"/>
      <c r="PN450" s="25"/>
      <c r="PO450" s="25"/>
      <c r="PP450" s="25"/>
      <c r="PQ450" s="25"/>
      <c r="PR450" s="25"/>
      <c r="PS450" s="25"/>
      <c r="PT450" s="25"/>
      <c r="PU450" s="25"/>
      <c r="PV450" s="25"/>
      <c r="PW450" s="25"/>
      <c r="PX450" s="25"/>
      <c r="PY450" s="25"/>
      <c r="PZ450" s="25"/>
      <c r="QA450" s="25"/>
      <c r="QB450" s="25"/>
      <c r="QC450" s="25"/>
      <c r="QD450" s="25"/>
      <c r="QE450" s="25"/>
      <c r="QG450" s="25"/>
      <c r="QH450" s="25"/>
      <c r="QI450" s="25"/>
      <c r="QJ450" s="25"/>
      <c r="QK450" s="25"/>
      <c r="QL450" s="25"/>
      <c r="QM450" s="25"/>
      <c r="QN450" s="25"/>
      <c r="QQ450" s="25"/>
      <c r="QR450" s="25"/>
      <c r="QS450" s="25"/>
      <c r="QT450" s="25"/>
      <c r="QU450" s="25"/>
      <c r="QV450" s="25"/>
      <c r="QW450" s="25"/>
      <c r="QX450" s="25"/>
      <c r="QY450" s="25"/>
      <c r="QZ450" s="25"/>
      <c r="RA450" s="25"/>
      <c r="RB450" s="25"/>
      <c r="RC450" s="25"/>
      <c r="RD450" s="25"/>
      <c r="RE450" s="25"/>
      <c r="RF450" s="25"/>
      <c r="RG450" s="25"/>
      <c r="RH450" s="25"/>
      <c r="RI450" s="25"/>
      <c r="RJ450" s="25"/>
      <c r="RK450" s="25"/>
      <c r="RL450" s="25"/>
      <c r="RM450" s="25"/>
      <c r="RN450" s="25"/>
      <c r="RQ450" s="25"/>
      <c r="RR450" s="25"/>
      <c r="RS450" s="25"/>
      <c r="RT450" s="25"/>
      <c r="RU450" s="25"/>
      <c r="RV450" s="25"/>
      <c r="RW450" s="25"/>
      <c r="RX450" s="25"/>
      <c r="RY450" s="25"/>
      <c r="RZ450" s="25"/>
      <c r="SA450" s="25"/>
      <c r="SB450" s="25"/>
      <c r="SC450" s="25"/>
      <c r="SE450" s="25"/>
      <c r="SG450" s="25"/>
      <c r="SH450" s="25"/>
      <c r="SI450" s="25"/>
      <c r="SK450" s="25"/>
      <c r="SL450" s="25"/>
      <c r="SM450" s="25"/>
      <c r="SO450" s="25"/>
      <c r="SP450" s="25"/>
      <c r="SR450" s="25"/>
      <c r="SS450" s="25"/>
      <c r="ST450" s="25"/>
      <c r="SV450" s="25"/>
      <c r="SW450" s="25"/>
      <c r="SY450" s="25"/>
      <c r="TA450" s="25"/>
      <c r="TB450" s="25"/>
      <c r="TC450" s="25"/>
      <c r="TE450" s="25"/>
      <c r="TF450" s="25"/>
      <c r="TG450" s="25"/>
      <c r="TH450" s="25"/>
      <c r="TJ450" s="25"/>
      <c r="TK450" s="25"/>
      <c r="TL450" s="25"/>
      <c r="TM450" s="25"/>
      <c r="TN450" s="25"/>
      <c r="TO450" s="25"/>
    </row>
    <row r="451" spans="2:535" x14ac:dyDescent="0.25">
      <c r="B451" s="28"/>
      <c r="C451" s="28"/>
      <c r="D451" s="28"/>
      <c r="E451" s="25"/>
      <c r="F451" s="25"/>
      <c r="H451" s="25"/>
      <c r="I451" s="25"/>
      <c r="L451" s="25"/>
      <c r="M451" s="25"/>
      <c r="N451" s="25"/>
      <c r="O451" s="25"/>
      <c r="Q451" s="25"/>
      <c r="R451" s="25"/>
      <c r="S451" s="25"/>
      <c r="T451" s="25"/>
      <c r="U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U451" s="25"/>
      <c r="AV451" s="25"/>
      <c r="AY451" s="25"/>
      <c r="AZ451" s="25"/>
      <c r="BA451" s="25"/>
      <c r="BB451" s="25"/>
      <c r="BC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Q451" s="25"/>
      <c r="BS451" s="25"/>
      <c r="BT451" s="25"/>
      <c r="BV451" s="25"/>
      <c r="BW451" s="25"/>
      <c r="BX451" s="25"/>
      <c r="BZ451" s="25"/>
      <c r="CA451" s="25"/>
      <c r="CC451" s="25"/>
      <c r="CD451" s="25"/>
      <c r="CE451" s="25"/>
      <c r="CG451" s="25"/>
      <c r="CH451" s="25"/>
      <c r="CJ451" s="25"/>
      <c r="CM451" s="25"/>
      <c r="CN451" s="25"/>
      <c r="CO451" s="25"/>
      <c r="CP451" s="25"/>
      <c r="CR451" s="25"/>
      <c r="CS451" s="25"/>
      <c r="CT451" s="25"/>
      <c r="CU451" s="25"/>
      <c r="CV451" s="25"/>
      <c r="CW451" s="25"/>
      <c r="CX451" s="25"/>
      <c r="CY451" s="25"/>
      <c r="CZ451" s="25"/>
      <c r="DA451" s="25"/>
      <c r="DD451" s="25"/>
      <c r="DE451" s="25"/>
      <c r="DF451" s="25"/>
      <c r="DG451" s="25"/>
      <c r="DI451" s="25"/>
      <c r="DJ451" s="25"/>
      <c r="DK451" s="25"/>
      <c r="DL451" s="25"/>
      <c r="DM451" s="25"/>
      <c r="DN451" s="25"/>
      <c r="DO451" s="25"/>
      <c r="DP451" s="25"/>
      <c r="DQ451" s="25"/>
      <c r="DR451" s="25"/>
      <c r="DT451" s="25"/>
      <c r="DU451" s="25"/>
      <c r="DV451" s="25"/>
      <c r="DX451" s="25"/>
      <c r="DY451" s="25"/>
      <c r="DZ451" s="25"/>
      <c r="EB451" s="25"/>
      <c r="EC451" s="25"/>
      <c r="ED451" s="25"/>
      <c r="EF451" s="25"/>
      <c r="EG451" s="25"/>
      <c r="EH451" s="25"/>
      <c r="EI451" s="25"/>
      <c r="EL451" s="25"/>
      <c r="EN451" s="25"/>
      <c r="EO451" s="25"/>
      <c r="EQ451" s="25"/>
      <c r="ER451" s="25"/>
      <c r="ES451" s="25"/>
      <c r="EV451" s="25"/>
      <c r="EW451" s="25"/>
      <c r="EZ451" s="25"/>
      <c r="FA451" s="25"/>
      <c r="FC451" s="25"/>
      <c r="FD451" s="25"/>
      <c r="FE451" s="25"/>
      <c r="FF451" s="25"/>
      <c r="FG451" s="25"/>
      <c r="FH451" s="25"/>
      <c r="FI451" s="25"/>
      <c r="FJ451" s="25"/>
      <c r="FK451" s="25"/>
      <c r="FL451" s="25"/>
      <c r="FM451" s="25"/>
      <c r="FN451" s="25"/>
      <c r="FO451" s="25"/>
      <c r="FP451" s="25"/>
      <c r="FQ451" s="25"/>
      <c r="FR451" s="25"/>
      <c r="FS451" s="25"/>
      <c r="FT451" s="25"/>
      <c r="FU451" s="25"/>
      <c r="FV451" s="25"/>
      <c r="FW451" s="25"/>
      <c r="FX451" s="25"/>
      <c r="FY451" s="25"/>
      <c r="FZ451" s="25"/>
      <c r="GA451" s="25"/>
      <c r="GB451" s="25"/>
      <c r="GC451" s="25"/>
      <c r="GD451" s="25"/>
      <c r="GE451" s="25"/>
      <c r="GF451" s="25"/>
      <c r="GG451" s="25"/>
      <c r="GH451" s="25"/>
      <c r="GI451" s="25"/>
      <c r="GK451" s="25"/>
      <c r="GL451" s="25"/>
      <c r="GM451" s="25"/>
      <c r="GN451" s="25"/>
      <c r="GO451" s="25"/>
      <c r="GP451" s="25"/>
      <c r="GQ451" s="25"/>
      <c r="GR451" s="25"/>
      <c r="GS451" s="25"/>
      <c r="GT451" s="25"/>
      <c r="GU451" s="25"/>
      <c r="GV451" s="25"/>
      <c r="GW451" s="25"/>
      <c r="GX451" s="25"/>
      <c r="GY451" s="25"/>
      <c r="GZ451" s="25"/>
      <c r="HA451" s="25"/>
      <c r="HB451" s="25"/>
      <c r="HC451" s="25"/>
      <c r="HD451" s="25"/>
      <c r="HE451" s="25"/>
      <c r="HF451" s="25"/>
      <c r="HG451" s="25"/>
      <c r="HH451" s="25"/>
      <c r="HI451" s="25"/>
      <c r="HJ451" s="25"/>
      <c r="HK451" s="25"/>
      <c r="HL451" s="25"/>
      <c r="HM451" s="25"/>
      <c r="HN451" s="25"/>
      <c r="HO451" s="25"/>
      <c r="HP451" s="25"/>
      <c r="HQ451" s="25"/>
      <c r="HR451" s="25"/>
      <c r="HS451" s="25"/>
      <c r="HT451" s="25"/>
      <c r="HU451" s="25"/>
      <c r="HV451" s="25"/>
      <c r="HW451" s="25"/>
      <c r="HX451" s="25"/>
      <c r="HY451" s="25"/>
      <c r="HZ451" s="25"/>
      <c r="IA451" s="25"/>
      <c r="IB451" s="25"/>
      <c r="IC451" s="25"/>
      <c r="ID451" s="25"/>
      <c r="IE451" s="25"/>
      <c r="IF451" s="25"/>
      <c r="IG451" s="25"/>
      <c r="IH451" s="25"/>
      <c r="II451" s="25"/>
      <c r="IJ451" s="25"/>
      <c r="IK451" s="25"/>
      <c r="IL451" s="25"/>
      <c r="IN451" s="25"/>
      <c r="IO451" s="25"/>
      <c r="IP451" s="25"/>
      <c r="IQ451" s="25"/>
      <c r="IR451" s="25"/>
      <c r="IS451" s="25"/>
      <c r="IT451" s="25"/>
      <c r="IU451" s="25"/>
      <c r="IV451" s="25"/>
      <c r="IW451" s="25"/>
      <c r="IX451" s="25"/>
      <c r="IY451" s="25"/>
      <c r="IZ451" s="25"/>
      <c r="JB451" s="25"/>
      <c r="JC451" s="25"/>
      <c r="JD451" s="25"/>
      <c r="JE451" s="25"/>
      <c r="JF451" s="25"/>
      <c r="JG451" s="25"/>
      <c r="JH451" s="25"/>
      <c r="JI451" s="25"/>
      <c r="JJ451" s="25"/>
      <c r="JK451" s="25"/>
      <c r="JL451" s="25"/>
      <c r="JM451" s="25"/>
      <c r="JN451" s="25"/>
      <c r="JO451" s="25"/>
      <c r="JP451" s="25"/>
      <c r="JQ451" s="25"/>
      <c r="JR451" s="25"/>
      <c r="JT451" s="25"/>
      <c r="JW451" s="25"/>
      <c r="JX451" s="25"/>
      <c r="JY451" s="25"/>
      <c r="JZ451" s="25"/>
      <c r="KB451" s="25"/>
      <c r="KC451" s="25"/>
      <c r="KD451" s="25"/>
      <c r="KE451" s="25"/>
      <c r="KF451" s="25"/>
      <c r="KG451" s="25"/>
      <c r="KH451" s="25"/>
      <c r="KI451" s="25"/>
      <c r="KJ451" s="25"/>
      <c r="KK451" s="25"/>
      <c r="KL451" s="25"/>
      <c r="KM451" s="25"/>
      <c r="KN451" s="25"/>
      <c r="KO451" s="25"/>
      <c r="KP451" s="25"/>
      <c r="KQ451" s="25"/>
      <c r="KR451" s="25"/>
      <c r="KS451" s="25"/>
      <c r="KT451" s="25"/>
      <c r="KU451" s="25"/>
      <c r="KV451" s="25"/>
      <c r="KW451" s="25"/>
      <c r="KX451" s="25"/>
      <c r="KY451" s="25"/>
      <c r="KZ451" s="25"/>
      <c r="LA451" s="25"/>
      <c r="LB451" s="25"/>
      <c r="LC451" s="25"/>
      <c r="LF451" s="25"/>
      <c r="LG451" s="25"/>
      <c r="LH451" s="25"/>
      <c r="LI451" s="25"/>
      <c r="LJ451" s="25"/>
      <c r="LK451" s="25"/>
      <c r="LL451" s="25"/>
      <c r="LM451" s="25"/>
      <c r="LN451" s="25"/>
      <c r="LO451" s="25"/>
      <c r="LQ451" s="25"/>
      <c r="LR451" s="25"/>
      <c r="LS451" s="25"/>
      <c r="LU451" s="25"/>
      <c r="LV451" s="25"/>
      <c r="LY451" s="25"/>
      <c r="LZ451" s="25"/>
      <c r="MA451" s="25"/>
      <c r="MB451" s="25"/>
      <c r="MC451" s="25"/>
      <c r="MD451" s="25"/>
      <c r="ME451" s="25"/>
      <c r="MF451" s="25"/>
      <c r="MG451" s="25"/>
      <c r="MH451" s="25"/>
      <c r="MI451" s="25"/>
      <c r="MJ451" s="25"/>
      <c r="MK451" s="25"/>
      <c r="ML451" s="25"/>
      <c r="MM451" s="25"/>
      <c r="MN451" s="25"/>
      <c r="MO451" s="25"/>
      <c r="MR451" s="25"/>
      <c r="MS451" s="25"/>
      <c r="MT451" s="25"/>
      <c r="MU451" s="25"/>
      <c r="MV451" s="25"/>
      <c r="MW451" s="25"/>
      <c r="MX451" s="25"/>
      <c r="MZ451" s="25"/>
      <c r="NA451" s="25"/>
      <c r="NB451" s="25"/>
      <c r="ND451" s="25"/>
      <c r="NE451" s="25"/>
      <c r="NF451" s="25"/>
      <c r="NG451" s="25"/>
      <c r="NK451" s="25"/>
      <c r="NL451" s="25"/>
      <c r="NM451" s="25"/>
      <c r="NN451" s="25"/>
      <c r="NO451" s="25"/>
      <c r="NP451" s="25"/>
      <c r="NQ451" s="25"/>
      <c r="NR451" s="25"/>
      <c r="NS451" s="25"/>
      <c r="NT451" s="25"/>
      <c r="NU451" s="25"/>
      <c r="NV451" s="25"/>
      <c r="NW451" s="25"/>
      <c r="NX451" s="25"/>
      <c r="NY451" s="25"/>
      <c r="NZ451" s="25"/>
      <c r="OA451" s="25"/>
      <c r="OE451" s="25"/>
      <c r="OF451" s="25"/>
      <c r="OG451" s="25"/>
      <c r="OH451" s="25"/>
      <c r="OI451" s="25"/>
      <c r="OJ451" s="25"/>
      <c r="OK451" s="25"/>
      <c r="OL451" s="25"/>
      <c r="OM451" s="25"/>
      <c r="ON451" s="25"/>
      <c r="OO451" s="25"/>
      <c r="OP451" s="25"/>
      <c r="OQ451" s="25"/>
      <c r="OR451" s="25"/>
      <c r="OS451" s="25"/>
      <c r="OT451" s="25"/>
      <c r="OW451" s="25"/>
      <c r="OX451" s="25"/>
      <c r="OY451" s="25"/>
      <c r="OZ451" s="25"/>
      <c r="PA451" s="25"/>
      <c r="PB451" s="25"/>
      <c r="PC451" s="25"/>
      <c r="PE451" s="25"/>
      <c r="PF451" s="25"/>
      <c r="PG451" s="25"/>
      <c r="PI451" s="25"/>
      <c r="PJ451" s="25"/>
      <c r="PM451" s="25"/>
      <c r="PN451" s="25"/>
      <c r="PO451" s="25"/>
      <c r="PP451" s="25"/>
      <c r="PQ451" s="25"/>
      <c r="PR451" s="25"/>
      <c r="PS451" s="25"/>
      <c r="PT451" s="25"/>
      <c r="PU451" s="25"/>
      <c r="PV451" s="25"/>
      <c r="PW451" s="25"/>
      <c r="PX451" s="25"/>
      <c r="PY451" s="25"/>
      <c r="PZ451" s="25"/>
      <c r="QA451" s="25"/>
      <c r="QB451" s="25"/>
      <c r="QC451" s="25"/>
      <c r="QD451" s="25"/>
      <c r="QE451" s="25"/>
      <c r="QG451" s="25"/>
      <c r="QH451" s="25"/>
      <c r="QI451" s="25"/>
      <c r="QJ451" s="25"/>
      <c r="QK451" s="25"/>
      <c r="QL451" s="25"/>
      <c r="QM451" s="25"/>
      <c r="QN451" s="25"/>
      <c r="QQ451" s="25"/>
      <c r="QR451" s="25"/>
      <c r="QS451" s="25"/>
      <c r="QT451" s="25"/>
      <c r="QU451" s="25"/>
      <c r="QV451" s="25"/>
      <c r="QW451" s="25"/>
      <c r="QX451" s="25"/>
      <c r="QY451" s="25"/>
      <c r="QZ451" s="25"/>
      <c r="RA451" s="25"/>
      <c r="RB451" s="25"/>
      <c r="RC451" s="25"/>
      <c r="RD451" s="25"/>
      <c r="RE451" s="25"/>
      <c r="RF451" s="25"/>
      <c r="RG451" s="25"/>
      <c r="RH451" s="25"/>
      <c r="RI451" s="25"/>
      <c r="RJ451" s="25"/>
      <c r="RK451" s="25"/>
      <c r="RL451" s="25"/>
      <c r="RM451" s="25"/>
      <c r="RN451" s="25"/>
      <c r="RQ451" s="25"/>
      <c r="RR451" s="25"/>
      <c r="RS451" s="25"/>
      <c r="RT451" s="25"/>
      <c r="RU451" s="25"/>
      <c r="RV451" s="25"/>
      <c r="RW451" s="25"/>
      <c r="RX451" s="25"/>
      <c r="RY451" s="25"/>
      <c r="RZ451" s="25"/>
      <c r="SA451" s="25"/>
      <c r="SB451" s="25"/>
      <c r="SC451" s="25"/>
      <c r="SE451" s="25"/>
      <c r="SG451" s="25"/>
      <c r="SH451" s="25"/>
      <c r="SI451" s="25"/>
      <c r="SK451" s="25"/>
      <c r="SL451" s="25"/>
      <c r="SM451" s="25"/>
      <c r="SO451" s="25"/>
      <c r="SP451" s="25"/>
      <c r="SR451" s="25"/>
      <c r="SS451" s="25"/>
      <c r="ST451" s="25"/>
      <c r="SV451" s="25"/>
      <c r="SW451" s="25"/>
      <c r="SY451" s="25"/>
      <c r="TA451" s="25"/>
      <c r="TB451" s="25"/>
      <c r="TC451" s="25"/>
      <c r="TE451" s="25"/>
      <c r="TF451" s="25"/>
      <c r="TG451" s="25"/>
      <c r="TH451" s="25"/>
      <c r="TJ451" s="25"/>
      <c r="TK451" s="25"/>
      <c r="TL451" s="25"/>
      <c r="TM451" s="25"/>
      <c r="TN451" s="25"/>
      <c r="TO451" s="25"/>
    </row>
    <row r="452" spans="2:535" x14ac:dyDescent="0.25">
      <c r="B452" s="28"/>
      <c r="C452" s="28"/>
      <c r="D452" s="28"/>
      <c r="E452" s="25"/>
      <c r="F452" s="25"/>
      <c r="H452" s="25"/>
      <c r="I452" s="25"/>
      <c r="L452" s="25"/>
      <c r="M452" s="25"/>
      <c r="N452" s="25"/>
      <c r="O452" s="25"/>
      <c r="Q452" s="25"/>
      <c r="R452" s="25"/>
      <c r="S452" s="25"/>
      <c r="T452" s="25"/>
      <c r="U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U452" s="25"/>
      <c r="AV452" s="25"/>
      <c r="AY452" s="25"/>
      <c r="AZ452" s="25"/>
      <c r="BA452" s="25"/>
      <c r="BB452" s="25"/>
      <c r="BC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Q452" s="25"/>
      <c r="BS452" s="25"/>
      <c r="BT452" s="25"/>
      <c r="BV452" s="25"/>
      <c r="BW452" s="25"/>
      <c r="BX452" s="25"/>
      <c r="BZ452" s="25"/>
      <c r="CA452" s="25"/>
      <c r="CC452" s="25"/>
      <c r="CD452" s="25"/>
      <c r="CE452" s="25"/>
      <c r="CG452" s="25"/>
      <c r="CH452" s="25"/>
      <c r="CJ452" s="25"/>
      <c r="CM452" s="25"/>
      <c r="CN452" s="25"/>
      <c r="CO452" s="25"/>
      <c r="CP452" s="25"/>
      <c r="CR452" s="25"/>
      <c r="CS452" s="25"/>
      <c r="CT452" s="25"/>
      <c r="CU452" s="25"/>
      <c r="CV452" s="25"/>
      <c r="CW452" s="25"/>
      <c r="CX452" s="25"/>
      <c r="CY452" s="25"/>
      <c r="CZ452" s="25"/>
      <c r="DA452" s="25"/>
      <c r="DD452" s="25"/>
      <c r="DE452" s="25"/>
      <c r="DF452" s="25"/>
      <c r="DG452" s="25"/>
      <c r="DI452" s="25"/>
      <c r="DJ452" s="25"/>
      <c r="DK452" s="25"/>
      <c r="DL452" s="25"/>
      <c r="DM452" s="25"/>
      <c r="DN452" s="25"/>
      <c r="DO452" s="25"/>
      <c r="DP452" s="25"/>
      <c r="DQ452" s="25"/>
      <c r="DR452" s="25"/>
      <c r="DT452" s="25"/>
      <c r="DU452" s="25"/>
      <c r="DV452" s="25"/>
      <c r="DX452" s="25"/>
      <c r="DY452" s="25"/>
      <c r="DZ452" s="25"/>
      <c r="EB452" s="25"/>
      <c r="EC452" s="25"/>
      <c r="ED452" s="25"/>
      <c r="EF452" s="25"/>
      <c r="EG452" s="25"/>
      <c r="EH452" s="25"/>
      <c r="EI452" s="25"/>
      <c r="EL452" s="25"/>
      <c r="EN452" s="25"/>
      <c r="EO452" s="25"/>
      <c r="EQ452" s="25"/>
      <c r="ER452" s="25"/>
      <c r="ES452" s="25"/>
      <c r="EV452" s="25"/>
      <c r="EW452" s="25"/>
      <c r="EZ452" s="25"/>
      <c r="FA452" s="25"/>
      <c r="FC452" s="25"/>
      <c r="FD452" s="25"/>
      <c r="FE452" s="25"/>
      <c r="FF452" s="25"/>
      <c r="FG452" s="25"/>
      <c r="FH452" s="25"/>
      <c r="FI452" s="25"/>
      <c r="FJ452" s="25"/>
      <c r="FK452" s="25"/>
      <c r="FL452" s="25"/>
      <c r="FM452" s="25"/>
      <c r="FN452" s="25"/>
      <c r="FO452" s="25"/>
      <c r="FP452" s="25"/>
      <c r="FQ452" s="25"/>
      <c r="FR452" s="25"/>
      <c r="FS452" s="25"/>
      <c r="FT452" s="25"/>
      <c r="FU452" s="25"/>
      <c r="FV452" s="25"/>
      <c r="FW452" s="25"/>
      <c r="FX452" s="25"/>
      <c r="FY452" s="25"/>
      <c r="FZ452" s="25"/>
      <c r="GA452" s="25"/>
      <c r="GB452" s="25"/>
      <c r="GC452" s="25"/>
      <c r="GD452" s="25"/>
      <c r="GE452" s="25"/>
      <c r="GF452" s="25"/>
      <c r="GG452" s="25"/>
      <c r="GH452" s="25"/>
      <c r="GI452" s="25"/>
      <c r="GK452" s="25"/>
      <c r="GL452" s="25"/>
      <c r="GM452" s="25"/>
      <c r="GN452" s="25"/>
      <c r="GO452" s="25"/>
      <c r="GP452" s="25"/>
      <c r="GQ452" s="25"/>
      <c r="GR452" s="25"/>
      <c r="GS452" s="25"/>
      <c r="GT452" s="25"/>
      <c r="GU452" s="25"/>
      <c r="GV452" s="25"/>
      <c r="GW452" s="25"/>
      <c r="GX452" s="25"/>
      <c r="GY452" s="25"/>
      <c r="GZ452" s="25"/>
      <c r="HA452" s="25"/>
      <c r="HB452" s="25"/>
      <c r="HC452" s="25"/>
      <c r="HD452" s="25"/>
      <c r="HE452" s="25"/>
      <c r="HF452" s="25"/>
      <c r="HG452" s="25"/>
      <c r="HH452" s="25"/>
      <c r="HI452" s="25"/>
      <c r="HJ452" s="25"/>
      <c r="HK452" s="25"/>
      <c r="HL452" s="25"/>
      <c r="HM452" s="25"/>
      <c r="HN452" s="25"/>
      <c r="HO452" s="25"/>
      <c r="HP452" s="25"/>
      <c r="HQ452" s="25"/>
      <c r="HR452" s="25"/>
      <c r="HS452" s="25"/>
      <c r="HT452" s="25"/>
      <c r="HU452" s="25"/>
      <c r="HV452" s="25"/>
      <c r="HW452" s="25"/>
      <c r="HX452" s="25"/>
      <c r="HY452" s="25"/>
      <c r="HZ452" s="25"/>
      <c r="IA452" s="25"/>
      <c r="IB452" s="25"/>
      <c r="IC452" s="25"/>
      <c r="ID452" s="25"/>
      <c r="IE452" s="25"/>
      <c r="IF452" s="25"/>
      <c r="IG452" s="25"/>
      <c r="IH452" s="25"/>
      <c r="II452" s="25"/>
      <c r="IJ452" s="25"/>
      <c r="IK452" s="25"/>
      <c r="IL452" s="25"/>
      <c r="IN452" s="25"/>
      <c r="IO452" s="25"/>
      <c r="IP452" s="25"/>
      <c r="IQ452" s="25"/>
      <c r="IR452" s="25"/>
      <c r="IS452" s="25"/>
      <c r="IT452" s="25"/>
      <c r="IU452" s="25"/>
      <c r="IV452" s="25"/>
      <c r="IW452" s="25"/>
      <c r="IX452" s="25"/>
      <c r="IY452" s="25"/>
      <c r="IZ452" s="25"/>
      <c r="JB452" s="25"/>
      <c r="JC452" s="25"/>
      <c r="JD452" s="25"/>
      <c r="JE452" s="25"/>
      <c r="JF452" s="25"/>
      <c r="JG452" s="25"/>
      <c r="JH452" s="25"/>
      <c r="JI452" s="25"/>
      <c r="JJ452" s="25"/>
      <c r="JK452" s="25"/>
      <c r="JL452" s="25"/>
      <c r="JM452" s="25"/>
      <c r="JN452" s="25"/>
      <c r="JO452" s="25"/>
      <c r="JP452" s="25"/>
      <c r="JQ452" s="25"/>
      <c r="JR452" s="25"/>
      <c r="JT452" s="25"/>
      <c r="JW452" s="25"/>
      <c r="JX452" s="25"/>
      <c r="JY452" s="25"/>
      <c r="JZ452" s="25"/>
      <c r="KB452" s="25"/>
      <c r="KC452" s="25"/>
      <c r="KD452" s="25"/>
      <c r="KE452" s="25"/>
      <c r="KF452" s="25"/>
      <c r="KG452" s="25"/>
      <c r="KH452" s="25"/>
      <c r="KI452" s="25"/>
      <c r="KJ452" s="25"/>
      <c r="KK452" s="25"/>
      <c r="KL452" s="25"/>
      <c r="KM452" s="25"/>
      <c r="KN452" s="25"/>
      <c r="KO452" s="25"/>
      <c r="KP452" s="25"/>
      <c r="KQ452" s="25"/>
      <c r="KR452" s="25"/>
      <c r="KS452" s="25"/>
      <c r="KT452" s="25"/>
      <c r="KU452" s="25"/>
      <c r="KV452" s="25"/>
      <c r="KW452" s="25"/>
      <c r="KX452" s="25"/>
      <c r="KY452" s="25"/>
      <c r="KZ452" s="25"/>
      <c r="LA452" s="25"/>
      <c r="LB452" s="25"/>
      <c r="LC452" s="25"/>
      <c r="LF452" s="25"/>
      <c r="LG452" s="25"/>
      <c r="LH452" s="25"/>
      <c r="LI452" s="25"/>
      <c r="LJ452" s="25"/>
      <c r="LK452" s="25"/>
      <c r="LL452" s="25"/>
      <c r="LM452" s="25"/>
      <c r="LN452" s="25"/>
      <c r="LO452" s="25"/>
      <c r="LQ452" s="25"/>
      <c r="LR452" s="25"/>
      <c r="LS452" s="25"/>
      <c r="LU452" s="25"/>
      <c r="LV452" s="25"/>
      <c r="LY452" s="25"/>
      <c r="LZ452" s="25"/>
      <c r="MA452" s="25"/>
      <c r="MB452" s="25"/>
      <c r="MC452" s="25"/>
      <c r="MD452" s="25"/>
      <c r="ME452" s="25"/>
      <c r="MF452" s="25"/>
      <c r="MG452" s="25"/>
      <c r="MH452" s="25"/>
      <c r="MI452" s="25"/>
      <c r="MJ452" s="25"/>
      <c r="MK452" s="25"/>
      <c r="ML452" s="25"/>
      <c r="MM452" s="25"/>
      <c r="MN452" s="25"/>
      <c r="MO452" s="25"/>
      <c r="MR452" s="25"/>
      <c r="MS452" s="25"/>
      <c r="MT452" s="25"/>
      <c r="MU452" s="25"/>
      <c r="MV452" s="25"/>
      <c r="MW452" s="25"/>
      <c r="MX452" s="25"/>
      <c r="MZ452" s="25"/>
      <c r="NA452" s="25"/>
      <c r="NB452" s="25"/>
      <c r="ND452" s="25"/>
      <c r="NE452" s="25"/>
      <c r="NF452" s="25"/>
      <c r="NG452" s="25"/>
      <c r="NK452" s="25"/>
      <c r="NL452" s="25"/>
      <c r="NM452" s="25"/>
      <c r="NN452" s="25"/>
      <c r="NO452" s="25"/>
      <c r="NP452" s="25"/>
      <c r="NQ452" s="25"/>
      <c r="NR452" s="25"/>
      <c r="NS452" s="25"/>
      <c r="NT452" s="25"/>
      <c r="NU452" s="25"/>
      <c r="NV452" s="25"/>
      <c r="NW452" s="25"/>
      <c r="NX452" s="25"/>
      <c r="NY452" s="25"/>
      <c r="NZ452" s="25"/>
      <c r="OA452" s="25"/>
      <c r="OE452" s="25"/>
      <c r="OF452" s="25"/>
      <c r="OG452" s="25"/>
      <c r="OH452" s="25"/>
      <c r="OI452" s="25"/>
      <c r="OJ452" s="25"/>
      <c r="OK452" s="25"/>
      <c r="OL452" s="25"/>
      <c r="OM452" s="25"/>
      <c r="ON452" s="25"/>
      <c r="OO452" s="25"/>
      <c r="OP452" s="25"/>
      <c r="OQ452" s="25"/>
      <c r="OR452" s="25"/>
      <c r="OS452" s="25"/>
      <c r="OT452" s="25"/>
      <c r="OW452" s="25"/>
      <c r="OX452" s="25"/>
      <c r="OY452" s="25"/>
      <c r="OZ452" s="25"/>
      <c r="PA452" s="25"/>
      <c r="PB452" s="25"/>
      <c r="PC452" s="25"/>
      <c r="PE452" s="25"/>
      <c r="PF452" s="25"/>
      <c r="PG452" s="25"/>
      <c r="PI452" s="25"/>
      <c r="PJ452" s="25"/>
      <c r="PM452" s="25"/>
      <c r="PN452" s="25"/>
      <c r="PO452" s="25"/>
      <c r="PP452" s="25"/>
      <c r="PQ452" s="25"/>
      <c r="PR452" s="25"/>
      <c r="PS452" s="25"/>
      <c r="PT452" s="25"/>
      <c r="PU452" s="25"/>
      <c r="PV452" s="25"/>
      <c r="PW452" s="25"/>
      <c r="PX452" s="25"/>
      <c r="PY452" s="25"/>
      <c r="PZ452" s="25"/>
      <c r="QA452" s="25"/>
      <c r="QB452" s="25"/>
      <c r="QC452" s="25"/>
      <c r="QD452" s="25"/>
      <c r="QE452" s="25"/>
      <c r="QG452" s="25"/>
      <c r="QH452" s="25"/>
      <c r="QI452" s="25"/>
      <c r="QJ452" s="25"/>
      <c r="QK452" s="25"/>
      <c r="QL452" s="25"/>
      <c r="QM452" s="25"/>
      <c r="QN452" s="25"/>
      <c r="QQ452" s="25"/>
      <c r="QR452" s="25"/>
      <c r="QS452" s="25"/>
      <c r="QT452" s="25"/>
      <c r="QU452" s="25"/>
      <c r="QV452" s="25"/>
      <c r="QW452" s="25"/>
      <c r="QX452" s="25"/>
      <c r="QY452" s="25"/>
      <c r="QZ452" s="25"/>
      <c r="RA452" s="25"/>
      <c r="RB452" s="25"/>
      <c r="RC452" s="25"/>
      <c r="RD452" s="25"/>
      <c r="RE452" s="25"/>
      <c r="RF452" s="25"/>
      <c r="RG452" s="25"/>
      <c r="RH452" s="25"/>
      <c r="RI452" s="25"/>
      <c r="RJ452" s="25"/>
      <c r="RK452" s="25"/>
      <c r="RL452" s="25"/>
      <c r="RM452" s="25"/>
      <c r="RN452" s="25"/>
      <c r="RQ452" s="25"/>
      <c r="RR452" s="25"/>
      <c r="RS452" s="25"/>
      <c r="RT452" s="25"/>
      <c r="RU452" s="25"/>
      <c r="RV452" s="25"/>
      <c r="RW452" s="25"/>
      <c r="RX452" s="25"/>
      <c r="RY452" s="25"/>
      <c r="RZ452" s="25"/>
      <c r="SA452" s="25"/>
      <c r="SB452" s="25"/>
      <c r="SC452" s="25"/>
      <c r="SE452" s="25"/>
      <c r="SG452" s="25"/>
      <c r="SH452" s="25"/>
      <c r="SI452" s="25"/>
      <c r="SK452" s="25"/>
      <c r="SL452" s="25"/>
      <c r="SM452" s="25"/>
      <c r="SO452" s="25"/>
      <c r="SP452" s="25"/>
      <c r="SR452" s="25"/>
      <c r="SS452" s="25"/>
      <c r="ST452" s="25"/>
      <c r="SV452" s="25"/>
      <c r="SW452" s="25"/>
      <c r="SY452" s="25"/>
      <c r="TA452" s="25"/>
      <c r="TB452" s="25"/>
      <c r="TC452" s="25"/>
      <c r="TE452" s="25"/>
      <c r="TF452" s="25"/>
      <c r="TG452" s="25"/>
      <c r="TH452" s="25"/>
      <c r="TJ452" s="25"/>
      <c r="TK452" s="25"/>
      <c r="TL452" s="25"/>
      <c r="TM452" s="25"/>
      <c r="TN452" s="25"/>
      <c r="TO452" s="25"/>
    </row>
    <row r="453" spans="2:535" x14ac:dyDescent="0.25">
      <c r="B453" s="28"/>
      <c r="C453" s="28"/>
      <c r="D453" s="28"/>
      <c r="E453" s="25"/>
      <c r="F453" s="25"/>
      <c r="H453" s="25"/>
      <c r="I453" s="25"/>
      <c r="L453" s="25"/>
      <c r="M453" s="25"/>
      <c r="N453" s="25"/>
      <c r="O453" s="25"/>
      <c r="Q453" s="25"/>
      <c r="R453" s="25"/>
      <c r="S453" s="25"/>
      <c r="T453" s="25"/>
      <c r="U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U453" s="25"/>
      <c r="AV453" s="25"/>
      <c r="AY453" s="25"/>
      <c r="AZ453" s="25"/>
      <c r="BA453" s="25"/>
      <c r="BB453" s="25"/>
      <c r="BC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Q453" s="25"/>
      <c r="BS453" s="25"/>
      <c r="BT453" s="25"/>
      <c r="BV453" s="25"/>
      <c r="BW453" s="25"/>
      <c r="BX453" s="25"/>
      <c r="BZ453" s="25"/>
      <c r="CA453" s="25"/>
      <c r="CC453" s="25"/>
      <c r="CD453" s="25"/>
      <c r="CE453" s="25"/>
      <c r="CG453" s="25"/>
      <c r="CH453" s="25"/>
      <c r="CJ453" s="25"/>
      <c r="CM453" s="25"/>
      <c r="CN453" s="25"/>
      <c r="CO453" s="25"/>
      <c r="CP453" s="25"/>
      <c r="CR453" s="25"/>
      <c r="CS453" s="25"/>
      <c r="CT453" s="25"/>
      <c r="CU453" s="25"/>
      <c r="CV453" s="25"/>
      <c r="CW453" s="25"/>
      <c r="CX453" s="25"/>
      <c r="CY453" s="25"/>
      <c r="CZ453" s="25"/>
      <c r="DA453" s="25"/>
      <c r="DD453" s="25"/>
      <c r="DE453" s="25"/>
      <c r="DF453" s="25"/>
      <c r="DG453" s="25"/>
      <c r="DI453" s="25"/>
      <c r="DJ453" s="25"/>
      <c r="DK453" s="25"/>
      <c r="DL453" s="25"/>
      <c r="DM453" s="25"/>
      <c r="DN453" s="25"/>
      <c r="DO453" s="25"/>
      <c r="DP453" s="25"/>
      <c r="DQ453" s="25"/>
      <c r="DR453" s="25"/>
      <c r="DT453" s="25"/>
      <c r="DU453" s="25"/>
      <c r="DV453" s="25"/>
      <c r="DX453" s="25"/>
      <c r="DY453" s="25"/>
      <c r="DZ453" s="25"/>
      <c r="EB453" s="25"/>
      <c r="EC453" s="25"/>
      <c r="ED453" s="25"/>
      <c r="EF453" s="25"/>
      <c r="EG453" s="25"/>
      <c r="EH453" s="25"/>
      <c r="EI453" s="25"/>
      <c r="EL453" s="25"/>
      <c r="EN453" s="25"/>
      <c r="EO453" s="25"/>
      <c r="EQ453" s="25"/>
      <c r="ER453" s="25"/>
      <c r="ES453" s="25"/>
      <c r="EV453" s="25"/>
      <c r="EW453" s="25"/>
      <c r="EZ453" s="25"/>
      <c r="FA453" s="25"/>
      <c r="FC453" s="25"/>
      <c r="FD453" s="25"/>
      <c r="FE453" s="25"/>
      <c r="FF453" s="25"/>
      <c r="FG453" s="25"/>
      <c r="FH453" s="25"/>
      <c r="FI453" s="25"/>
      <c r="FJ453" s="25"/>
      <c r="FK453" s="25"/>
      <c r="FL453" s="25"/>
      <c r="FM453" s="25"/>
      <c r="FN453" s="25"/>
      <c r="FO453" s="25"/>
      <c r="FP453" s="25"/>
      <c r="FQ453" s="25"/>
      <c r="FR453" s="25"/>
      <c r="FS453" s="25"/>
      <c r="FT453" s="25"/>
      <c r="FU453" s="25"/>
      <c r="FV453" s="25"/>
      <c r="FW453" s="25"/>
      <c r="FX453" s="25"/>
      <c r="FY453" s="25"/>
      <c r="FZ453" s="25"/>
      <c r="GA453" s="25"/>
      <c r="GB453" s="25"/>
      <c r="GC453" s="25"/>
      <c r="GD453" s="25"/>
      <c r="GE453" s="25"/>
      <c r="GF453" s="25"/>
      <c r="GG453" s="25"/>
      <c r="GH453" s="25"/>
      <c r="GI453" s="25"/>
      <c r="GK453" s="25"/>
      <c r="GL453" s="25"/>
      <c r="GM453" s="25"/>
      <c r="GN453" s="25"/>
      <c r="GO453" s="25"/>
      <c r="GP453" s="25"/>
      <c r="GQ453" s="25"/>
      <c r="GR453" s="25"/>
      <c r="GS453" s="25"/>
      <c r="GT453" s="25"/>
      <c r="GU453" s="25"/>
      <c r="GV453" s="25"/>
      <c r="GW453" s="25"/>
      <c r="GX453" s="25"/>
      <c r="GY453" s="25"/>
      <c r="GZ453" s="25"/>
      <c r="HA453" s="25"/>
      <c r="HB453" s="25"/>
      <c r="HC453" s="25"/>
      <c r="HD453" s="25"/>
      <c r="HE453" s="25"/>
      <c r="HF453" s="25"/>
      <c r="HG453" s="25"/>
      <c r="HH453" s="25"/>
      <c r="HI453" s="25"/>
      <c r="HJ453" s="25"/>
      <c r="HK453" s="25"/>
      <c r="HL453" s="25"/>
      <c r="HM453" s="25"/>
      <c r="HN453" s="25"/>
      <c r="HO453" s="25"/>
      <c r="HP453" s="25"/>
      <c r="HQ453" s="25"/>
      <c r="HR453" s="25"/>
      <c r="HS453" s="25"/>
      <c r="HT453" s="25"/>
      <c r="HU453" s="25"/>
      <c r="HV453" s="25"/>
      <c r="HW453" s="25"/>
      <c r="HX453" s="25"/>
      <c r="HY453" s="25"/>
      <c r="HZ453" s="25"/>
      <c r="IA453" s="25"/>
      <c r="IB453" s="25"/>
      <c r="IC453" s="25"/>
      <c r="ID453" s="25"/>
      <c r="IE453" s="25"/>
      <c r="IF453" s="25"/>
      <c r="IG453" s="25"/>
      <c r="IH453" s="25"/>
      <c r="II453" s="25"/>
      <c r="IJ453" s="25"/>
      <c r="IK453" s="25"/>
      <c r="IL453" s="25"/>
      <c r="IN453" s="25"/>
      <c r="IO453" s="25"/>
      <c r="IP453" s="25"/>
      <c r="IQ453" s="25"/>
      <c r="IR453" s="25"/>
      <c r="IS453" s="25"/>
      <c r="IT453" s="25"/>
      <c r="IU453" s="25"/>
      <c r="IV453" s="25"/>
      <c r="IW453" s="25"/>
      <c r="IX453" s="25"/>
      <c r="IY453" s="25"/>
      <c r="IZ453" s="25"/>
      <c r="JB453" s="25"/>
      <c r="JC453" s="25"/>
      <c r="JD453" s="25"/>
      <c r="JE453" s="25"/>
      <c r="JF453" s="25"/>
      <c r="JG453" s="25"/>
      <c r="JH453" s="25"/>
      <c r="JI453" s="25"/>
      <c r="JJ453" s="25"/>
      <c r="JK453" s="25"/>
      <c r="JL453" s="25"/>
      <c r="JM453" s="25"/>
      <c r="JN453" s="25"/>
      <c r="JO453" s="25"/>
      <c r="JP453" s="25"/>
      <c r="JQ453" s="25"/>
      <c r="JR453" s="25"/>
      <c r="JT453" s="25"/>
      <c r="JW453" s="25"/>
      <c r="JX453" s="25"/>
      <c r="JY453" s="25"/>
      <c r="JZ453" s="25"/>
      <c r="KB453" s="25"/>
      <c r="KC453" s="25"/>
      <c r="KD453" s="25"/>
      <c r="KE453" s="25"/>
      <c r="KF453" s="25"/>
      <c r="KG453" s="25"/>
      <c r="KH453" s="25"/>
      <c r="KI453" s="25"/>
      <c r="KJ453" s="25"/>
      <c r="KK453" s="25"/>
      <c r="KL453" s="25"/>
      <c r="KM453" s="25"/>
      <c r="KN453" s="25"/>
      <c r="KO453" s="25"/>
      <c r="KP453" s="25"/>
      <c r="KQ453" s="25"/>
      <c r="KR453" s="25"/>
      <c r="KS453" s="25"/>
      <c r="KT453" s="25"/>
      <c r="KU453" s="25"/>
      <c r="KV453" s="25"/>
      <c r="KW453" s="25"/>
      <c r="KX453" s="25"/>
      <c r="KY453" s="25"/>
      <c r="KZ453" s="25"/>
      <c r="LA453" s="25"/>
      <c r="LB453" s="25"/>
      <c r="LC453" s="25"/>
      <c r="LF453" s="25"/>
      <c r="LG453" s="25"/>
      <c r="LH453" s="25"/>
      <c r="LI453" s="25"/>
      <c r="LJ453" s="25"/>
      <c r="LK453" s="25"/>
      <c r="LL453" s="25"/>
      <c r="LM453" s="25"/>
      <c r="LN453" s="25"/>
      <c r="LO453" s="25"/>
      <c r="LQ453" s="25"/>
      <c r="LR453" s="25"/>
      <c r="LS453" s="25"/>
      <c r="LU453" s="25"/>
      <c r="LV453" s="25"/>
      <c r="LY453" s="25"/>
      <c r="LZ453" s="25"/>
      <c r="MA453" s="25"/>
      <c r="MB453" s="25"/>
      <c r="MC453" s="25"/>
      <c r="MD453" s="25"/>
      <c r="ME453" s="25"/>
      <c r="MF453" s="25"/>
      <c r="MG453" s="25"/>
      <c r="MH453" s="25"/>
      <c r="MI453" s="25"/>
      <c r="MJ453" s="25"/>
      <c r="MK453" s="25"/>
      <c r="ML453" s="25"/>
      <c r="MM453" s="25"/>
      <c r="MN453" s="25"/>
      <c r="MO453" s="25"/>
      <c r="MR453" s="25"/>
      <c r="MS453" s="25"/>
      <c r="MT453" s="25"/>
      <c r="MU453" s="25"/>
      <c r="MV453" s="25"/>
      <c r="MW453" s="25"/>
      <c r="MX453" s="25"/>
      <c r="MZ453" s="25"/>
      <c r="NA453" s="25"/>
      <c r="NB453" s="25"/>
      <c r="ND453" s="25"/>
      <c r="NE453" s="25"/>
      <c r="NF453" s="25"/>
      <c r="NG453" s="25"/>
      <c r="NK453" s="25"/>
      <c r="NL453" s="25"/>
      <c r="NM453" s="25"/>
      <c r="NN453" s="25"/>
      <c r="NO453" s="25"/>
      <c r="NP453" s="25"/>
      <c r="NQ453" s="25"/>
      <c r="NR453" s="25"/>
      <c r="NS453" s="25"/>
      <c r="NT453" s="25"/>
      <c r="NU453" s="25"/>
      <c r="NV453" s="25"/>
      <c r="NW453" s="25"/>
      <c r="NX453" s="25"/>
      <c r="NY453" s="25"/>
      <c r="NZ453" s="25"/>
      <c r="OA453" s="25"/>
      <c r="OE453" s="25"/>
      <c r="OF453" s="25"/>
      <c r="OG453" s="25"/>
      <c r="OH453" s="25"/>
      <c r="OI453" s="25"/>
      <c r="OJ453" s="25"/>
      <c r="OK453" s="25"/>
      <c r="OL453" s="25"/>
      <c r="OM453" s="25"/>
      <c r="ON453" s="25"/>
      <c r="OO453" s="25"/>
      <c r="OP453" s="25"/>
      <c r="OQ453" s="25"/>
      <c r="OR453" s="25"/>
      <c r="OS453" s="25"/>
      <c r="OT453" s="25"/>
      <c r="OW453" s="25"/>
      <c r="OX453" s="25"/>
      <c r="OY453" s="25"/>
      <c r="OZ453" s="25"/>
      <c r="PA453" s="25"/>
      <c r="PB453" s="25"/>
      <c r="PC453" s="25"/>
      <c r="PE453" s="25"/>
      <c r="PF453" s="25"/>
      <c r="PG453" s="25"/>
      <c r="PI453" s="25"/>
      <c r="PJ453" s="25"/>
      <c r="PM453" s="25"/>
      <c r="PN453" s="25"/>
      <c r="PO453" s="25"/>
      <c r="PP453" s="25"/>
      <c r="PQ453" s="25"/>
      <c r="PR453" s="25"/>
      <c r="PS453" s="25"/>
      <c r="PT453" s="25"/>
      <c r="PU453" s="25"/>
      <c r="PV453" s="25"/>
      <c r="PW453" s="25"/>
      <c r="PX453" s="25"/>
      <c r="PY453" s="25"/>
      <c r="PZ453" s="25"/>
      <c r="QA453" s="25"/>
      <c r="QB453" s="25"/>
      <c r="QC453" s="25"/>
      <c r="QD453" s="25"/>
      <c r="QE453" s="25"/>
      <c r="QG453" s="25"/>
      <c r="QH453" s="25"/>
      <c r="QI453" s="25"/>
      <c r="QJ453" s="25"/>
      <c r="QK453" s="25"/>
      <c r="QL453" s="25"/>
      <c r="QM453" s="25"/>
      <c r="QN453" s="25"/>
      <c r="QQ453" s="25"/>
      <c r="QR453" s="25"/>
      <c r="QS453" s="25"/>
      <c r="QT453" s="25"/>
      <c r="QU453" s="25"/>
      <c r="QV453" s="25"/>
      <c r="QW453" s="25"/>
      <c r="QX453" s="25"/>
      <c r="QY453" s="25"/>
      <c r="QZ453" s="25"/>
      <c r="RA453" s="25"/>
      <c r="RB453" s="25"/>
      <c r="RC453" s="25"/>
      <c r="RD453" s="25"/>
      <c r="RE453" s="25"/>
      <c r="RF453" s="25"/>
      <c r="RG453" s="25"/>
      <c r="RH453" s="25"/>
      <c r="RI453" s="25"/>
      <c r="RJ453" s="25"/>
      <c r="RK453" s="25"/>
      <c r="RL453" s="25"/>
      <c r="RM453" s="25"/>
      <c r="RN453" s="25"/>
      <c r="RQ453" s="25"/>
      <c r="RR453" s="25"/>
      <c r="RS453" s="25"/>
      <c r="RT453" s="25"/>
      <c r="RU453" s="25"/>
      <c r="RV453" s="25"/>
      <c r="RW453" s="25"/>
      <c r="RX453" s="25"/>
      <c r="RY453" s="25"/>
      <c r="RZ453" s="25"/>
      <c r="SA453" s="25"/>
      <c r="SB453" s="25"/>
      <c r="SC453" s="25"/>
      <c r="SE453" s="25"/>
      <c r="SG453" s="25"/>
      <c r="SH453" s="25"/>
      <c r="SI453" s="25"/>
      <c r="SK453" s="25"/>
      <c r="SL453" s="25"/>
      <c r="SM453" s="25"/>
      <c r="SO453" s="25"/>
      <c r="SP453" s="25"/>
      <c r="SR453" s="25"/>
      <c r="SS453" s="25"/>
      <c r="ST453" s="25"/>
      <c r="SV453" s="25"/>
      <c r="SW453" s="25"/>
      <c r="SY453" s="25"/>
      <c r="TA453" s="25"/>
      <c r="TB453" s="25"/>
      <c r="TC453" s="25"/>
      <c r="TE453" s="25"/>
      <c r="TF453" s="25"/>
      <c r="TG453" s="25"/>
      <c r="TH453" s="25"/>
      <c r="TJ453" s="25"/>
      <c r="TK453" s="25"/>
      <c r="TL453" s="25"/>
      <c r="TM453" s="25"/>
      <c r="TN453" s="25"/>
      <c r="TO453" s="25"/>
    </row>
    <row r="454" spans="2:535" x14ac:dyDescent="0.25">
      <c r="B454" s="28"/>
      <c r="C454" s="28"/>
      <c r="D454" s="28"/>
      <c r="E454" s="25"/>
      <c r="F454" s="25"/>
      <c r="H454" s="25"/>
      <c r="I454" s="25"/>
      <c r="L454" s="25"/>
      <c r="M454" s="25"/>
      <c r="N454" s="25"/>
      <c r="O454" s="25"/>
      <c r="Q454" s="25"/>
      <c r="R454" s="25"/>
      <c r="S454" s="25"/>
      <c r="T454" s="25"/>
      <c r="U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U454" s="25"/>
      <c r="AV454" s="25"/>
      <c r="AY454" s="25"/>
      <c r="AZ454" s="25"/>
      <c r="BA454" s="25"/>
      <c r="BB454" s="25"/>
      <c r="BC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Q454" s="25"/>
      <c r="BS454" s="25"/>
      <c r="BT454" s="25"/>
      <c r="BV454" s="25"/>
      <c r="BW454" s="25"/>
      <c r="BX454" s="25"/>
      <c r="BZ454" s="25"/>
      <c r="CA454" s="25"/>
      <c r="CC454" s="25"/>
      <c r="CD454" s="25"/>
      <c r="CE454" s="25"/>
      <c r="CG454" s="25"/>
      <c r="CH454" s="25"/>
      <c r="CJ454" s="25"/>
      <c r="CM454" s="25"/>
      <c r="CN454" s="25"/>
      <c r="CO454" s="25"/>
      <c r="CP454" s="25"/>
      <c r="CR454" s="25"/>
      <c r="CS454" s="25"/>
      <c r="CT454" s="25"/>
      <c r="CU454" s="25"/>
      <c r="CV454" s="25"/>
      <c r="CW454" s="25"/>
      <c r="CX454" s="25"/>
      <c r="CY454" s="25"/>
      <c r="CZ454" s="25"/>
      <c r="DA454" s="25"/>
      <c r="DD454" s="25"/>
      <c r="DE454" s="25"/>
      <c r="DF454" s="25"/>
      <c r="DG454" s="25"/>
      <c r="DI454" s="25"/>
      <c r="DJ454" s="25"/>
      <c r="DK454" s="25"/>
      <c r="DL454" s="25"/>
      <c r="DM454" s="25"/>
      <c r="DN454" s="25"/>
      <c r="DO454" s="25"/>
      <c r="DP454" s="25"/>
      <c r="DQ454" s="25"/>
      <c r="DR454" s="25"/>
      <c r="DT454" s="25"/>
      <c r="DU454" s="25"/>
      <c r="DV454" s="25"/>
      <c r="DX454" s="25"/>
      <c r="DY454" s="25"/>
      <c r="DZ454" s="25"/>
      <c r="EB454" s="25"/>
      <c r="EC454" s="25"/>
      <c r="ED454" s="25"/>
      <c r="EF454" s="25"/>
      <c r="EG454" s="25"/>
      <c r="EH454" s="25"/>
      <c r="EI454" s="25"/>
      <c r="EL454" s="25"/>
      <c r="EN454" s="25"/>
      <c r="EO454" s="25"/>
      <c r="EQ454" s="25"/>
      <c r="ER454" s="25"/>
      <c r="ES454" s="25"/>
      <c r="EV454" s="25"/>
      <c r="EW454" s="25"/>
      <c r="EZ454" s="25"/>
      <c r="FA454" s="25"/>
      <c r="FC454" s="25"/>
      <c r="FD454" s="25"/>
      <c r="FE454" s="25"/>
      <c r="FF454" s="25"/>
      <c r="FG454" s="25"/>
      <c r="FH454" s="25"/>
      <c r="FI454" s="25"/>
      <c r="FJ454" s="25"/>
      <c r="FK454" s="25"/>
      <c r="FL454" s="25"/>
      <c r="FM454" s="25"/>
      <c r="FN454" s="25"/>
      <c r="FO454" s="25"/>
      <c r="FP454" s="25"/>
      <c r="FQ454" s="25"/>
      <c r="FR454" s="25"/>
      <c r="FS454" s="25"/>
      <c r="FT454" s="25"/>
      <c r="FU454" s="25"/>
      <c r="FV454" s="25"/>
      <c r="FW454" s="25"/>
      <c r="FX454" s="25"/>
      <c r="FY454" s="25"/>
      <c r="FZ454" s="25"/>
      <c r="GA454" s="25"/>
      <c r="GB454" s="25"/>
      <c r="GC454" s="25"/>
      <c r="GD454" s="25"/>
      <c r="GE454" s="25"/>
      <c r="GF454" s="25"/>
      <c r="GG454" s="25"/>
      <c r="GH454" s="25"/>
      <c r="GI454" s="25"/>
      <c r="GK454" s="25"/>
      <c r="GL454" s="25"/>
      <c r="GM454" s="25"/>
      <c r="GN454" s="25"/>
      <c r="GO454" s="25"/>
      <c r="GP454" s="25"/>
      <c r="GQ454" s="25"/>
      <c r="GR454" s="25"/>
      <c r="GS454" s="25"/>
      <c r="GT454" s="25"/>
      <c r="GU454" s="25"/>
      <c r="GV454" s="25"/>
      <c r="GW454" s="25"/>
      <c r="GX454" s="25"/>
      <c r="GY454" s="25"/>
      <c r="GZ454" s="25"/>
      <c r="HA454" s="25"/>
      <c r="HB454" s="25"/>
      <c r="HC454" s="25"/>
      <c r="HD454" s="25"/>
      <c r="HE454" s="25"/>
      <c r="HF454" s="25"/>
      <c r="HG454" s="25"/>
      <c r="HH454" s="25"/>
      <c r="HI454" s="25"/>
      <c r="HJ454" s="25"/>
      <c r="HK454" s="25"/>
      <c r="HL454" s="25"/>
      <c r="HM454" s="25"/>
      <c r="HN454" s="25"/>
      <c r="HO454" s="25"/>
      <c r="HP454" s="25"/>
      <c r="HQ454" s="25"/>
      <c r="HR454" s="25"/>
      <c r="HS454" s="25"/>
      <c r="HT454" s="25"/>
      <c r="HU454" s="25"/>
      <c r="HV454" s="25"/>
      <c r="HW454" s="25"/>
      <c r="HX454" s="25"/>
      <c r="HY454" s="25"/>
      <c r="HZ454" s="25"/>
      <c r="IA454" s="25"/>
      <c r="IB454" s="25"/>
      <c r="IC454" s="25"/>
      <c r="ID454" s="25"/>
      <c r="IE454" s="25"/>
      <c r="IF454" s="25"/>
      <c r="IG454" s="25"/>
      <c r="IH454" s="25"/>
      <c r="II454" s="25"/>
      <c r="IJ454" s="25"/>
      <c r="IK454" s="25"/>
      <c r="IL454" s="25"/>
      <c r="IN454" s="25"/>
      <c r="IO454" s="25"/>
      <c r="IP454" s="25"/>
      <c r="IQ454" s="25"/>
      <c r="IR454" s="25"/>
      <c r="IS454" s="25"/>
      <c r="IT454" s="25"/>
      <c r="IU454" s="25"/>
      <c r="IV454" s="25"/>
      <c r="IW454" s="25"/>
      <c r="IX454" s="25"/>
      <c r="IY454" s="25"/>
      <c r="IZ454" s="25"/>
      <c r="JB454" s="25"/>
      <c r="JC454" s="25"/>
      <c r="JD454" s="25"/>
      <c r="JE454" s="25"/>
      <c r="JF454" s="25"/>
      <c r="JG454" s="25"/>
      <c r="JH454" s="25"/>
      <c r="JI454" s="25"/>
      <c r="JJ454" s="25"/>
      <c r="JK454" s="25"/>
      <c r="JL454" s="25"/>
      <c r="JM454" s="25"/>
      <c r="JN454" s="25"/>
      <c r="JO454" s="25"/>
      <c r="JP454" s="25"/>
      <c r="JQ454" s="25"/>
      <c r="JR454" s="25"/>
      <c r="JT454" s="25"/>
      <c r="JW454" s="25"/>
      <c r="JX454" s="25"/>
      <c r="JY454" s="25"/>
      <c r="JZ454" s="25"/>
      <c r="KB454" s="25"/>
      <c r="KC454" s="25"/>
      <c r="KD454" s="25"/>
      <c r="KE454" s="25"/>
      <c r="KF454" s="25"/>
      <c r="KG454" s="25"/>
      <c r="KH454" s="25"/>
      <c r="KI454" s="25"/>
      <c r="KJ454" s="25"/>
      <c r="KK454" s="25"/>
      <c r="KL454" s="25"/>
      <c r="KM454" s="25"/>
      <c r="KN454" s="25"/>
      <c r="KO454" s="25"/>
      <c r="KP454" s="25"/>
      <c r="KQ454" s="25"/>
      <c r="KR454" s="25"/>
      <c r="KS454" s="25"/>
      <c r="KT454" s="25"/>
      <c r="KU454" s="25"/>
      <c r="KV454" s="25"/>
      <c r="KW454" s="25"/>
      <c r="KX454" s="25"/>
      <c r="KY454" s="25"/>
      <c r="KZ454" s="25"/>
      <c r="LA454" s="25"/>
      <c r="LB454" s="25"/>
      <c r="LC454" s="25"/>
      <c r="LF454" s="25"/>
      <c r="LG454" s="25"/>
      <c r="LH454" s="25"/>
      <c r="LI454" s="25"/>
      <c r="LJ454" s="25"/>
      <c r="LK454" s="25"/>
      <c r="LL454" s="25"/>
      <c r="LM454" s="25"/>
      <c r="LN454" s="25"/>
      <c r="LO454" s="25"/>
      <c r="LQ454" s="25"/>
      <c r="LR454" s="25"/>
      <c r="LS454" s="25"/>
      <c r="LU454" s="25"/>
      <c r="LV454" s="25"/>
      <c r="LY454" s="25"/>
      <c r="LZ454" s="25"/>
      <c r="MA454" s="25"/>
      <c r="MB454" s="25"/>
      <c r="MC454" s="25"/>
      <c r="MD454" s="25"/>
      <c r="ME454" s="25"/>
      <c r="MF454" s="25"/>
      <c r="MG454" s="25"/>
      <c r="MH454" s="25"/>
      <c r="MI454" s="25"/>
      <c r="MJ454" s="25"/>
      <c r="MK454" s="25"/>
      <c r="ML454" s="25"/>
      <c r="MM454" s="25"/>
      <c r="MN454" s="25"/>
      <c r="MO454" s="25"/>
      <c r="MR454" s="25"/>
      <c r="MS454" s="25"/>
      <c r="MT454" s="25"/>
      <c r="MU454" s="25"/>
      <c r="MV454" s="25"/>
      <c r="MW454" s="25"/>
      <c r="MX454" s="25"/>
      <c r="MZ454" s="25"/>
      <c r="NA454" s="25"/>
      <c r="NB454" s="25"/>
      <c r="ND454" s="25"/>
      <c r="NE454" s="25"/>
      <c r="NF454" s="25"/>
      <c r="NG454" s="25"/>
      <c r="NK454" s="25"/>
      <c r="NL454" s="25"/>
      <c r="NM454" s="25"/>
      <c r="NN454" s="25"/>
      <c r="NO454" s="25"/>
      <c r="NP454" s="25"/>
      <c r="NQ454" s="25"/>
      <c r="NR454" s="25"/>
      <c r="NS454" s="25"/>
      <c r="NT454" s="25"/>
      <c r="NU454" s="25"/>
      <c r="NV454" s="25"/>
      <c r="NW454" s="25"/>
      <c r="NX454" s="25"/>
      <c r="NY454" s="25"/>
      <c r="NZ454" s="25"/>
      <c r="OA454" s="25"/>
      <c r="OE454" s="25"/>
      <c r="OF454" s="25"/>
      <c r="OG454" s="25"/>
      <c r="OH454" s="25"/>
      <c r="OI454" s="25"/>
      <c r="OJ454" s="25"/>
      <c r="OK454" s="25"/>
      <c r="OL454" s="25"/>
      <c r="OM454" s="25"/>
      <c r="ON454" s="25"/>
      <c r="OO454" s="25"/>
      <c r="OP454" s="25"/>
      <c r="OQ454" s="25"/>
      <c r="OR454" s="25"/>
      <c r="OS454" s="25"/>
      <c r="OT454" s="25"/>
      <c r="OW454" s="25"/>
      <c r="OX454" s="25"/>
      <c r="OY454" s="25"/>
      <c r="OZ454" s="25"/>
      <c r="PA454" s="25"/>
      <c r="PB454" s="25"/>
      <c r="PC454" s="25"/>
      <c r="PE454" s="25"/>
      <c r="PF454" s="25"/>
      <c r="PG454" s="25"/>
      <c r="PI454" s="25"/>
      <c r="PJ454" s="25"/>
      <c r="PM454" s="25"/>
      <c r="PN454" s="25"/>
      <c r="PO454" s="25"/>
      <c r="PP454" s="25"/>
      <c r="PQ454" s="25"/>
      <c r="PR454" s="25"/>
      <c r="PS454" s="25"/>
      <c r="PT454" s="25"/>
      <c r="PU454" s="25"/>
      <c r="PV454" s="25"/>
      <c r="PW454" s="25"/>
      <c r="PX454" s="25"/>
      <c r="PY454" s="25"/>
      <c r="PZ454" s="25"/>
      <c r="QA454" s="25"/>
      <c r="QB454" s="25"/>
      <c r="QC454" s="25"/>
      <c r="QD454" s="25"/>
      <c r="QE454" s="25"/>
      <c r="QG454" s="25"/>
      <c r="QH454" s="25"/>
      <c r="QI454" s="25"/>
      <c r="QJ454" s="25"/>
      <c r="QK454" s="25"/>
      <c r="QL454" s="25"/>
      <c r="QM454" s="25"/>
      <c r="QN454" s="25"/>
      <c r="QQ454" s="25"/>
      <c r="QR454" s="25"/>
      <c r="QS454" s="25"/>
      <c r="QT454" s="25"/>
      <c r="QU454" s="25"/>
      <c r="QV454" s="25"/>
      <c r="QW454" s="25"/>
      <c r="QX454" s="25"/>
      <c r="QY454" s="25"/>
      <c r="QZ454" s="25"/>
      <c r="RA454" s="25"/>
      <c r="RB454" s="25"/>
      <c r="RC454" s="25"/>
      <c r="RD454" s="25"/>
      <c r="RE454" s="25"/>
      <c r="RF454" s="25"/>
      <c r="RG454" s="25"/>
      <c r="RH454" s="25"/>
      <c r="RI454" s="25"/>
      <c r="RJ454" s="25"/>
      <c r="RK454" s="25"/>
      <c r="RL454" s="25"/>
      <c r="RM454" s="25"/>
      <c r="RN454" s="25"/>
      <c r="RQ454" s="25"/>
      <c r="RR454" s="25"/>
      <c r="RS454" s="25"/>
      <c r="RT454" s="25"/>
      <c r="RU454" s="25"/>
      <c r="RV454" s="25"/>
      <c r="RW454" s="25"/>
      <c r="RX454" s="25"/>
      <c r="RY454" s="25"/>
      <c r="RZ454" s="25"/>
      <c r="SA454" s="25"/>
      <c r="SB454" s="25"/>
      <c r="SC454" s="25"/>
      <c r="SE454" s="25"/>
      <c r="SG454" s="25"/>
      <c r="SH454" s="25"/>
      <c r="SI454" s="25"/>
      <c r="SK454" s="25"/>
      <c r="SL454" s="25"/>
      <c r="SM454" s="25"/>
      <c r="SO454" s="25"/>
      <c r="SP454" s="25"/>
      <c r="SR454" s="25"/>
      <c r="SS454" s="25"/>
      <c r="ST454" s="25"/>
      <c r="SV454" s="25"/>
      <c r="SW454" s="25"/>
      <c r="SY454" s="25"/>
      <c r="TA454" s="25"/>
      <c r="TB454" s="25"/>
      <c r="TC454" s="25"/>
      <c r="TE454" s="25"/>
      <c r="TF454" s="25"/>
      <c r="TG454" s="25"/>
      <c r="TH454" s="25"/>
      <c r="TJ454" s="25"/>
      <c r="TK454" s="25"/>
      <c r="TL454" s="25"/>
      <c r="TM454" s="25"/>
      <c r="TN454" s="25"/>
      <c r="TO454" s="25"/>
    </row>
    <row r="455" spans="2:535" x14ac:dyDescent="0.25">
      <c r="B455" s="28"/>
      <c r="C455" s="28"/>
      <c r="D455" s="28"/>
      <c r="E455" s="25"/>
      <c r="F455" s="25"/>
      <c r="H455" s="25"/>
      <c r="I455" s="25"/>
      <c r="L455" s="25"/>
      <c r="M455" s="25"/>
      <c r="N455" s="25"/>
      <c r="O455" s="25"/>
      <c r="Q455" s="25"/>
      <c r="R455" s="25"/>
      <c r="S455" s="25"/>
      <c r="T455" s="25"/>
      <c r="U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U455" s="25"/>
      <c r="AV455" s="25"/>
      <c r="AY455" s="25"/>
      <c r="AZ455" s="25"/>
      <c r="BA455" s="25"/>
      <c r="BB455" s="25"/>
      <c r="BC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Q455" s="25"/>
      <c r="BS455" s="25"/>
      <c r="BT455" s="25"/>
      <c r="BV455" s="25"/>
      <c r="BW455" s="25"/>
      <c r="BX455" s="25"/>
      <c r="BZ455" s="25"/>
      <c r="CA455" s="25"/>
      <c r="CC455" s="25"/>
      <c r="CD455" s="25"/>
      <c r="CE455" s="25"/>
      <c r="CG455" s="25"/>
      <c r="CH455" s="25"/>
      <c r="CJ455" s="25"/>
      <c r="CM455" s="25"/>
      <c r="CN455" s="25"/>
      <c r="CO455" s="25"/>
      <c r="CP455" s="25"/>
      <c r="CR455" s="25"/>
      <c r="CS455" s="25"/>
      <c r="CT455" s="25"/>
      <c r="CU455" s="25"/>
      <c r="CV455" s="25"/>
      <c r="CW455" s="25"/>
      <c r="CX455" s="25"/>
      <c r="CY455" s="25"/>
      <c r="CZ455" s="25"/>
      <c r="DA455" s="25"/>
      <c r="DD455" s="25"/>
      <c r="DE455" s="25"/>
      <c r="DF455" s="25"/>
      <c r="DG455" s="25"/>
      <c r="DI455" s="25"/>
      <c r="DJ455" s="25"/>
      <c r="DK455" s="25"/>
      <c r="DL455" s="25"/>
      <c r="DM455" s="25"/>
      <c r="DN455" s="25"/>
      <c r="DO455" s="25"/>
      <c r="DP455" s="25"/>
      <c r="DQ455" s="25"/>
      <c r="DR455" s="25"/>
      <c r="DT455" s="25"/>
      <c r="DU455" s="25"/>
      <c r="DV455" s="25"/>
      <c r="DX455" s="25"/>
      <c r="DY455" s="25"/>
      <c r="DZ455" s="25"/>
      <c r="EB455" s="25"/>
      <c r="EC455" s="25"/>
      <c r="ED455" s="25"/>
      <c r="EF455" s="25"/>
      <c r="EG455" s="25"/>
      <c r="EH455" s="25"/>
      <c r="EI455" s="25"/>
      <c r="EL455" s="25"/>
      <c r="EN455" s="25"/>
      <c r="EO455" s="25"/>
      <c r="EQ455" s="25"/>
      <c r="ER455" s="25"/>
      <c r="ES455" s="25"/>
      <c r="EV455" s="25"/>
      <c r="EW455" s="25"/>
      <c r="EZ455" s="25"/>
      <c r="FA455" s="25"/>
      <c r="FC455" s="25"/>
      <c r="FD455" s="25"/>
      <c r="FE455" s="25"/>
      <c r="FF455" s="25"/>
      <c r="FG455" s="25"/>
      <c r="FH455" s="25"/>
      <c r="FI455" s="25"/>
      <c r="FJ455" s="25"/>
      <c r="FK455" s="25"/>
      <c r="FL455" s="25"/>
      <c r="FM455" s="25"/>
      <c r="FN455" s="25"/>
      <c r="FO455" s="25"/>
      <c r="FP455" s="25"/>
      <c r="FQ455" s="25"/>
      <c r="FR455" s="25"/>
      <c r="FS455" s="25"/>
      <c r="FT455" s="25"/>
      <c r="FU455" s="25"/>
      <c r="FV455" s="25"/>
      <c r="FW455" s="25"/>
      <c r="FX455" s="25"/>
      <c r="FY455" s="25"/>
      <c r="FZ455" s="25"/>
      <c r="GA455" s="25"/>
      <c r="GB455" s="25"/>
      <c r="GC455" s="25"/>
      <c r="GD455" s="25"/>
      <c r="GE455" s="25"/>
      <c r="GF455" s="25"/>
      <c r="GG455" s="25"/>
      <c r="GH455" s="25"/>
      <c r="GI455" s="25"/>
      <c r="GK455" s="25"/>
      <c r="GL455" s="25"/>
      <c r="GM455" s="25"/>
      <c r="GN455" s="25"/>
      <c r="GO455" s="25"/>
      <c r="GP455" s="25"/>
      <c r="GQ455" s="25"/>
      <c r="GR455" s="25"/>
      <c r="GS455" s="25"/>
      <c r="GT455" s="25"/>
      <c r="GU455" s="25"/>
      <c r="GV455" s="25"/>
      <c r="GW455" s="25"/>
      <c r="GX455" s="25"/>
      <c r="GY455" s="25"/>
      <c r="GZ455" s="25"/>
      <c r="HA455" s="25"/>
      <c r="HB455" s="25"/>
      <c r="HC455" s="25"/>
      <c r="HD455" s="25"/>
      <c r="HE455" s="25"/>
      <c r="HF455" s="25"/>
      <c r="HG455" s="25"/>
      <c r="HH455" s="25"/>
      <c r="HI455" s="25"/>
      <c r="HJ455" s="25"/>
      <c r="HK455" s="25"/>
      <c r="HL455" s="25"/>
      <c r="HM455" s="25"/>
      <c r="HN455" s="25"/>
      <c r="HO455" s="25"/>
      <c r="HP455" s="25"/>
      <c r="HQ455" s="25"/>
      <c r="HR455" s="25"/>
      <c r="HS455" s="25"/>
      <c r="HT455" s="25"/>
      <c r="HU455" s="25"/>
      <c r="HV455" s="25"/>
      <c r="HW455" s="25"/>
      <c r="HX455" s="25"/>
      <c r="HY455" s="25"/>
      <c r="HZ455" s="25"/>
      <c r="IA455" s="25"/>
      <c r="IB455" s="25"/>
      <c r="IC455" s="25"/>
      <c r="ID455" s="25"/>
      <c r="IE455" s="25"/>
      <c r="IF455" s="25"/>
      <c r="IG455" s="25"/>
      <c r="IH455" s="25"/>
      <c r="II455" s="25"/>
      <c r="IJ455" s="25"/>
      <c r="IK455" s="25"/>
      <c r="IL455" s="25"/>
      <c r="IN455" s="25"/>
      <c r="IO455" s="25"/>
      <c r="IP455" s="25"/>
      <c r="IQ455" s="25"/>
      <c r="IR455" s="25"/>
      <c r="IS455" s="25"/>
      <c r="IT455" s="25"/>
      <c r="IU455" s="25"/>
      <c r="IV455" s="25"/>
      <c r="IW455" s="25"/>
      <c r="IX455" s="25"/>
      <c r="IY455" s="25"/>
      <c r="IZ455" s="25"/>
      <c r="JB455" s="25"/>
      <c r="JC455" s="25"/>
      <c r="JD455" s="25"/>
      <c r="JE455" s="25"/>
      <c r="JF455" s="25"/>
      <c r="JG455" s="25"/>
      <c r="JH455" s="25"/>
      <c r="JI455" s="25"/>
      <c r="JJ455" s="25"/>
      <c r="JK455" s="25"/>
      <c r="JL455" s="25"/>
      <c r="JM455" s="25"/>
      <c r="JN455" s="25"/>
      <c r="JO455" s="25"/>
      <c r="JP455" s="25"/>
      <c r="JQ455" s="25"/>
      <c r="JR455" s="25"/>
      <c r="JT455" s="25"/>
      <c r="JW455" s="25"/>
      <c r="JX455" s="25"/>
      <c r="JY455" s="25"/>
      <c r="JZ455" s="25"/>
      <c r="KB455" s="25"/>
      <c r="KC455" s="25"/>
      <c r="KD455" s="25"/>
      <c r="KE455" s="25"/>
      <c r="KF455" s="25"/>
      <c r="KG455" s="25"/>
      <c r="KH455" s="25"/>
      <c r="KI455" s="25"/>
      <c r="KJ455" s="25"/>
      <c r="KK455" s="25"/>
      <c r="KL455" s="25"/>
      <c r="KM455" s="25"/>
      <c r="KN455" s="25"/>
      <c r="KO455" s="25"/>
      <c r="KP455" s="25"/>
      <c r="KQ455" s="25"/>
      <c r="KR455" s="25"/>
      <c r="KS455" s="25"/>
      <c r="KT455" s="25"/>
      <c r="KU455" s="25"/>
      <c r="KV455" s="25"/>
      <c r="KW455" s="25"/>
      <c r="KX455" s="25"/>
      <c r="KY455" s="25"/>
      <c r="KZ455" s="25"/>
      <c r="LA455" s="25"/>
      <c r="LB455" s="25"/>
      <c r="LC455" s="25"/>
      <c r="LF455" s="25"/>
      <c r="LG455" s="25"/>
      <c r="LH455" s="25"/>
      <c r="LI455" s="25"/>
      <c r="LJ455" s="25"/>
      <c r="LK455" s="25"/>
      <c r="LL455" s="25"/>
      <c r="LM455" s="25"/>
      <c r="LN455" s="25"/>
      <c r="LO455" s="25"/>
      <c r="LQ455" s="25"/>
      <c r="LR455" s="25"/>
      <c r="LS455" s="25"/>
      <c r="LU455" s="25"/>
      <c r="LV455" s="25"/>
      <c r="LY455" s="25"/>
      <c r="LZ455" s="25"/>
      <c r="MA455" s="25"/>
      <c r="MB455" s="25"/>
      <c r="MC455" s="25"/>
      <c r="MD455" s="25"/>
      <c r="ME455" s="25"/>
      <c r="MF455" s="25"/>
      <c r="MG455" s="25"/>
      <c r="MH455" s="25"/>
      <c r="MI455" s="25"/>
      <c r="MJ455" s="25"/>
      <c r="MK455" s="25"/>
      <c r="ML455" s="25"/>
      <c r="MM455" s="25"/>
      <c r="MN455" s="25"/>
      <c r="MO455" s="25"/>
      <c r="MR455" s="25"/>
      <c r="MS455" s="25"/>
      <c r="MT455" s="25"/>
      <c r="MU455" s="25"/>
      <c r="MV455" s="25"/>
      <c r="MW455" s="25"/>
      <c r="MX455" s="25"/>
      <c r="MZ455" s="25"/>
      <c r="NA455" s="25"/>
      <c r="NB455" s="25"/>
      <c r="ND455" s="25"/>
      <c r="NE455" s="25"/>
      <c r="NF455" s="25"/>
      <c r="NG455" s="25"/>
      <c r="NK455" s="25"/>
      <c r="NL455" s="25"/>
      <c r="NM455" s="25"/>
      <c r="NN455" s="25"/>
      <c r="NO455" s="25"/>
      <c r="NP455" s="25"/>
      <c r="NQ455" s="25"/>
      <c r="NR455" s="25"/>
      <c r="NS455" s="25"/>
      <c r="NT455" s="25"/>
      <c r="NU455" s="25"/>
      <c r="NV455" s="25"/>
      <c r="NW455" s="25"/>
      <c r="NX455" s="25"/>
      <c r="NY455" s="25"/>
      <c r="NZ455" s="25"/>
      <c r="OA455" s="25"/>
      <c r="OE455" s="25"/>
      <c r="OF455" s="25"/>
      <c r="OG455" s="25"/>
      <c r="OH455" s="25"/>
      <c r="OI455" s="25"/>
      <c r="OJ455" s="25"/>
      <c r="OK455" s="25"/>
      <c r="OL455" s="25"/>
      <c r="OM455" s="25"/>
      <c r="ON455" s="25"/>
      <c r="OO455" s="25"/>
      <c r="OP455" s="25"/>
      <c r="OQ455" s="25"/>
      <c r="OR455" s="25"/>
      <c r="OS455" s="25"/>
      <c r="OT455" s="25"/>
      <c r="OW455" s="25"/>
      <c r="OX455" s="25"/>
      <c r="OY455" s="25"/>
      <c r="OZ455" s="25"/>
      <c r="PA455" s="25"/>
      <c r="PB455" s="25"/>
      <c r="PC455" s="25"/>
      <c r="PE455" s="25"/>
      <c r="PF455" s="25"/>
      <c r="PG455" s="25"/>
      <c r="PI455" s="25"/>
      <c r="PJ455" s="25"/>
      <c r="PM455" s="25"/>
      <c r="PN455" s="25"/>
      <c r="PO455" s="25"/>
      <c r="PP455" s="25"/>
      <c r="PQ455" s="25"/>
      <c r="PR455" s="25"/>
      <c r="PS455" s="25"/>
      <c r="PT455" s="25"/>
      <c r="PU455" s="25"/>
      <c r="PV455" s="25"/>
      <c r="PW455" s="25"/>
      <c r="PX455" s="25"/>
      <c r="PY455" s="25"/>
      <c r="PZ455" s="25"/>
      <c r="QA455" s="25"/>
      <c r="QB455" s="25"/>
      <c r="QC455" s="25"/>
      <c r="QD455" s="25"/>
      <c r="QE455" s="25"/>
      <c r="QG455" s="25"/>
      <c r="QH455" s="25"/>
      <c r="QI455" s="25"/>
      <c r="QJ455" s="25"/>
      <c r="QK455" s="25"/>
      <c r="QL455" s="25"/>
      <c r="QM455" s="25"/>
      <c r="QN455" s="25"/>
      <c r="QQ455" s="25"/>
      <c r="QR455" s="25"/>
      <c r="QS455" s="25"/>
      <c r="QT455" s="25"/>
      <c r="QU455" s="25"/>
      <c r="QV455" s="25"/>
      <c r="QW455" s="25"/>
      <c r="QX455" s="25"/>
      <c r="QY455" s="25"/>
      <c r="QZ455" s="25"/>
      <c r="RA455" s="25"/>
      <c r="RB455" s="25"/>
      <c r="RC455" s="25"/>
      <c r="RD455" s="25"/>
      <c r="RE455" s="25"/>
      <c r="RF455" s="25"/>
      <c r="RG455" s="25"/>
      <c r="RH455" s="25"/>
      <c r="RI455" s="25"/>
      <c r="RJ455" s="25"/>
      <c r="RK455" s="25"/>
      <c r="RL455" s="25"/>
      <c r="RM455" s="25"/>
      <c r="RN455" s="25"/>
      <c r="RQ455" s="25"/>
      <c r="RR455" s="25"/>
      <c r="RS455" s="25"/>
      <c r="RT455" s="25"/>
      <c r="RU455" s="25"/>
      <c r="RV455" s="25"/>
      <c r="RW455" s="25"/>
      <c r="RX455" s="25"/>
      <c r="RY455" s="25"/>
      <c r="RZ455" s="25"/>
      <c r="SA455" s="25"/>
      <c r="SB455" s="25"/>
      <c r="SC455" s="25"/>
      <c r="SE455" s="25"/>
      <c r="SG455" s="25"/>
      <c r="SH455" s="25"/>
      <c r="SI455" s="25"/>
      <c r="SK455" s="25"/>
      <c r="SL455" s="25"/>
      <c r="SM455" s="25"/>
      <c r="SO455" s="25"/>
      <c r="SP455" s="25"/>
      <c r="SR455" s="25"/>
      <c r="SS455" s="25"/>
      <c r="ST455" s="25"/>
      <c r="SV455" s="25"/>
      <c r="SW455" s="25"/>
      <c r="SY455" s="25"/>
      <c r="TA455" s="25"/>
      <c r="TB455" s="25"/>
      <c r="TC455" s="25"/>
      <c r="TE455" s="25"/>
      <c r="TF455" s="25"/>
      <c r="TG455" s="25"/>
      <c r="TH455" s="25"/>
      <c r="TJ455" s="25"/>
      <c r="TK455" s="25"/>
      <c r="TL455" s="25"/>
      <c r="TM455" s="25"/>
      <c r="TN455" s="25"/>
      <c r="TO455" s="25"/>
    </row>
    <row r="456" spans="2:535" x14ac:dyDescent="0.25">
      <c r="TH456" s="25"/>
      <c r="TJ456" s="25"/>
      <c r="TK456" s="25"/>
      <c r="TL456" s="25"/>
      <c r="TM456" s="25"/>
      <c r="TN456" s="25"/>
      <c r="TO456" s="25"/>
    </row>
    <row r="457" spans="2:535" x14ac:dyDescent="0.25">
      <c r="TH457" s="25"/>
      <c r="TJ457" s="25"/>
      <c r="TK457" s="25"/>
      <c r="TL457" s="25"/>
      <c r="TM457" s="25"/>
      <c r="TN457" s="25"/>
      <c r="TO457" s="25"/>
    </row>
    <row r="458" spans="2:535" x14ac:dyDescent="0.25">
      <c r="TH458" s="25"/>
      <c r="TJ458" s="25"/>
      <c r="TK458" s="25"/>
      <c r="TL458" s="25"/>
      <c r="TM458" s="25"/>
      <c r="TN458" s="25"/>
      <c r="TO458" s="25"/>
    </row>
    <row r="459" spans="2:535" x14ac:dyDescent="0.25">
      <c r="TH459" s="25"/>
      <c r="TJ459" s="25"/>
      <c r="TK459" s="25"/>
      <c r="TL459" s="25"/>
      <c r="TM459" s="25"/>
      <c r="TN459" s="25"/>
      <c r="TO459" s="25"/>
    </row>
    <row r="460" spans="2:535" x14ac:dyDescent="0.25">
      <c r="TH460" s="25"/>
      <c r="TJ460" s="25"/>
      <c r="TK460" s="25"/>
      <c r="TL460" s="25"/>
      <c r="TM460" s="25"/>
      <c r="TN460" s="25"/>
      <c r="TO460" s="25"/>
    </row>
    <row r="461" spans="2:535" x14ac:dyDescent="0.25">
      <c r="TH461" s="25"/>
      <c r="TJ461" s="25"/>
      <c r="TK461" s="25"/>
      <c r="TL461" s="25"/>
      <c r="TM461" s="25"/>
      <c r="TN461" s="25"/>
      <c r="TO461" s="25"/>
    </row>
    <row r="462" spans="2:535" x14ac:dyDescent="0.25">
      <c r="TH462" s="25"/>
      <c r="TJ462" s="25"/>
      <c r="TK462" s="25"/>
      <c r="TL462" s="25"/>
      <c r="TM462" s="25"/>
      <c r="TN462" s="25"/>
      <c r="TO462" s="25"/>
    </row>
    <row r="463" spans="2:535" x14ac:dyDescent="0.25">
      <c r="TH463" s="25"/>
      <c r="TJ463" s="25"/>
      <c r="TK463" s="25"/>
      <c r="TL463" s="25"/>
      <c r="TM463" s="25"/>
      <c r="TN463" s="25"/>
      <c r="TO463" s="25"/>
    </row>
    <row r="464" spans="2:535" x14ac:dyDescent="0.25">
      <c r="TH464" s="25"/>
      <c r="TJ464" s="25"/>
      <c r="TK464" s="25"/>
      <c r="TL464" s="25"/>
      <c r="TM464" s="25"/>
      <c r="TN464" s="25"/>
      <c r="TO464" s="25"/>
    </row>
    <row r="465" spans="528:535" x14ac:dyDescent="0.25">
      <c r="TH465" s="25"/>
      <c r="TJ465" s="25"/>
      <c r="TK465" s="25"/>
      <c r="TL465" s="25"/>
      <c r="TM465" s="25"/>
      <c r="TN465" s="25"/>
      <c r="TO465" s="25"/>
    </row>
    <row r="466" spans="528:535" x14ac:dyDescent="0.25">
      <c r="TH466" s="25"/>
      <c r="TJ466" s="25"/>
      <c r="TK466" s="25"/>
      <c r="TL466" s="25"/>
      <c r="TM466" s="25"/>
      <c r="TN466" s="25"/>
      <c r="TO466" s="25"/>
    </row>
    <row r="467" spans="528:535" x14ac:dyDescent="0.25">
      <c r="TH467" s="25"/>
      <c r="TJ467" s="25"/>
      <c r="TK467" s="25"/>
      <c r="TL467" s="25"/>
      <c r="TM467" s="25"/>
      <c r="TN467" s="25"/>
      <c r="TO467" s="25"/>
    </row>
    <row r="468" spans="528:535" x14ac:dyDescent="0.25">
      <c r="TH468" s="25"/>
      <c r="TJ468" s="25"/>
      <c r="TK468" s="25"/>
      <c r="TL468" s="25"/>
      <c r="TM468" s="25"/>
      <c r="TN468" s="25"/>
      <c r="TO468" s="25"/>
    </row>
    <row r="469" spans="528:535" x14ac:dyDescent="0.25">
      <c r="TH469" s="25"/>
      <c r="TJ469" s="25"/>
      <c r="TK469" s="25"/>
      <c r="TL469" s="25"/>
      <c r="TM469" s="25"/>
      <c r="TN469" s="25"/>
      <c r="TO469" s="25"/>
    </row>
    <row r="470" spans="528:535" x14ac:dyDescent="0.25">
      <c r="TH470" s="25"/>
      <c r="TJ470" s="25"/>
      <c r="TK470" s="25"/>
      <c r="TL470" s="25"/>
      <c r="TM470" s="25"/>
      <c r="TN470" s="25"/>
      <c r="TO470" s="25"/>
    </row>
    <row r="471" spans="528:535" x14ac:dyDescent="0.25">
      <c r="TH471" s="25"/>
      <c r="TJ471" s="25"/>
      <c r="TK471" s="25"/>
      <c r="TL471" s="25"/>
      <c r="TM471" s="25"/>
      <c r="TN471" s="25"/>
      <c r="TO471" s="25"/>
    </row>
    <row r="472" spans="528:535" x14ac:dyDescent="0.25">
      <c r="TH472" s="25"/>
      <c r="TJ472" s="25"/>
      <c r="TK472" s="25"/>
      <c r="TL472" s="25"/>
      <c r="TM472" s="25"/>
      <c r="TN472" s="25"/>
      <c r="TO472" s="25"/>
    </row>
    <row r="473" spans="528:535" x14ac:dyDescent="0.25">
      <c r="TH473" s="25"/>
      <c r="TJ473" s="25"/>
      <c r="TK473" s="25"/>
      <c r="TL473" s="25"/>
      <c r="TM473" s="25"/>
      <c r="TN473" s="25"/>
      <c r="TO473" s="25"/>
    </row>
    <row r="474" spans="528:535" x14ac:dyDescent="0.25">
      <c r="TH474" s="25"/>
      <c r="TJ474" s="25"/>
      <c r="TK474" s="25"/>
      <c r="TL474" s="25"/>
      <c r="TM474" s="25"/>
      <c r="TN474" s="25"/>
      <c r="TO474" s="25"/>
    </row>
    <row r="475" spans="528:535" x14ac:dyDescent="0.25">
      <c r="TH475" s="25"/>
      <c r="TJ475" s="25"/>
      <c r="TK475" s="25"/>
      <c r="TL475" s="25"/>
      <c r="TM475" s="25"/>
      <c r="TN475" s="25"/>
      <c r="TO475" s="25"/>
    </row>
    <row r="476" spans="528:535" x14ac:dyDescent="0.25">
      <c r="TH476" s="25"/>
      <c r="TJ476" s="25"/>
      <c r="TK476" s="25"/>
      <c r="TL476" s="25"/>
      <c r="TM476" s="25"/>
      <c r="TN476" s="25"/>
      <c r="TO476" s="25"/>
    </row>
    <row r="477" spans="528:535" x14ac:dyDescent="0.25">
      <c r="TH477" s="25"/>
      <c r="TJ477" s="25"/>
      <c r="TK477" s="25"/>
      <c r="TL477" s="25"/>
      <c r="TM477" s="25"/>
      <c r="TN477" s="25"/>
      <c r="TO477" s="25"/>
    </row>
    <row r="478" spans="528:535" x14ac:dyDescent="0.25">
      <c r="TH478" s="25"/>
      <c r="TJ478" s="25"/>
      <c r="TK478" s="25"/>
      <c r="TL478" s="25"/>
      <c r="TM478" s="25"/>
      <c r="TN478" s="25"/>
      <c r="TO478" s="25"/>
    </row>
    <row r="479" spans="528:535" x14ac:dyDescent="0.25">
      <c r="TH479" s="25"/>
      <c r="TJ479" s="25"/>
      <c r="TK479" s="25"/>
      <c r="TL479" s="25"/>
      <c r="TM479" s="25"/>
      <c r="TN479" s="25"/>
      <c r="TO479" s="25"/>
    </row>
    <row r="480" spans="528:535" x14ac:dyDescent="0.25">
      <c r="TH480" s="25"/>
      <c r="TJ480" s="25"/>
      <c r="TK480" s="25"/>
      <c r="TL480" s="25"/>
      <c r="TM480" s="25"/>
      <c r="TN480" s="25"/>
      <c r="TO480" s="25"/>
    </row>
    <row r="481" spans="528:535" x14ac:dyDescent="0.25">
      <c r="TH481" s="25"/>
      <c r="TJ481" s="25"/>
      <c r="TK481" s="25"/>
      <c r="TL481" s="25"/>
      <c r="TM481" s="25"/>
      <c r="TN481" s="25"/>
      <c r="TO481" s="25"/>
    </row>
    <row r="482" spans="528:535" x14ac:dyDescent="0.25">
      <c r="TH482" s="25"/>
      <c r="TJ482" s="25"/>
      <c r="TK482" s="25"/>
      <c r="TL482" s="25"/>
      <c r="TM482" s="25"/>
      <c r="TN482" s="25"/>
      <c r="TO482" s="25"/>
    </row>
    <row r="483" spans="528:535" x14ac:dyDescent="0.25">
      <c r="TH483" s="25"/>
      <c r="TJ483" s="25"/>
      <c r="TK483" s="25"/>
      <c r="TL483" s="25"/>
      <c r="TM483" s="25"/>
      <c r="TN483" s="25"/>
      <c r="TO483" s="25"/>
    </row>
    <row r="484" spans="528:535" x14ac:dyDescent="0.25">
      <c r="TH484" s="25"/>
      <c r="TJ484" s="25"/>
      <c r="TK484" s="25"/>
      <c r="TL484" s="25"/>
      <c r="TM484" s="25"/>
      <c r="TN484" s="25"/>
      <c r="TO484" s="25"/>
    </row>
    <row r="485" spans="528:535" x14ac:dyDescent="0.25">
      <c r="TH485" s="25"/>
      <c r="TJ485" s="25"/>
      <c r="TK485" s="25"/>
      <c r="TL485" s="25"/>
      <c r="TM485" s="25"/>
      <c r="TN485" s="25"/>
      <c r="TO485" s="25"/>
    </row>
    <row r="486" spans="528:535" x14ac:dyDescent="0.25">
      <c r="TH486" s="25"/>
      <c r="TJ486" s="25"/>
      <c r="TK486" s="25"/>
      <c r="TL486" s="25"/>
      <c r="TM486" s="25"/>
      <c r="TN486" s="25"/>
      <c r="TO486" s="25"/>
    </row>
    <row r="487" spans="528:535" x14ac:dyDescent="0.25">
      <c r="TH487" s="25"/>
      <c r="TJ487" s="25"/>
      <c r="TK487" s="25"/>
      <c r="TL487" s="25"/>
      <c r="TM487" s="25"/>
      <c r="TN487" s="25"/>
      <c r="TO487" s="25"/>
    </row>
    <row r="488" spans="528:535" x14ac:dyDescent="0.25">
      <c r="TH488" s="25"/>
      <c r="TJ488" s="25"/>
      <c r="TK488" s="25"/>
      <c r="TL488" s="25"/>
      <c r="TM488" s="25"/>
      <c r="TN488" s="25"/>
      <c r="TO488" s="25"/>
    </row>
    <row r="489" spans="528:535" x14ac:dyDescent="0.25">
      <c r="TH489" s="25"/>
      <c r="TJ489" s="25"/>
      <c r="TK489" s="25"/>
      <c r="TL489" s="25"/>
      <c r="TM489" s="25"/>
      <c r="TN489" s="25"/>
      <c r="TO489" s="25"/>
    </row>
    <row r="490" spans="528:535" x14ac:dyDescent="0.25">
      <c r="TH490" s="25"/>
      <c r="TJ490" s="25"/>
      <c r="TK490" s="25"/>
      <c r="TL490" s="25"/>
      <c r="TM490" s="25"/>
      <c r="TN490" s="25"/>
      <c r="TO490" s="25"/>
    </row>
    <row r="491" spans="528:535" x14ac:dyDescent="0.25">
      <c r="TH491" s="25"/>
      <c r="TJ491" s="25"/>
      <c r="TK491" s="25"/>
      <c r="TL491" s="25"/>
      <c r="TM491" s="25"/>
      <c r="TN491" s="25"/>
      <c r="TO491" s="25"/>
    </row>
    <row r="492" spans="528:535" x14ac:dyDescent="0.25">
      <c r="TH492" s="25"/>
      <c r="TJ492" s="25"/>
      <c r="TK492" s="25"/>
      <c r="TL492" s="25"/>
      <c r="TM492" s="25"/>
      <c r="TN492" s="25"/>
      <c r="TO492" s="25"/>
    </row>
    <row r="493" spans="528:535" x14ac:dyDescent="0.25">
      <c r="TH493" s="25"/>
      <c r="TJ493" s="25"/>
      <c r="TK493" s="25"/>
      <c r="TL493" s="25"/>
      <c r="TM493" s="25"/>
      <c r="TN493" s="25"/>
      <c r="TO493" s="25"/>
    </row>
    <row r="494" spans="528:535" x14ac:dyDescent="0.25">
      <c r="TH494" s="25"/>
      <c r="TJ494" s="25"/>
      <c r="TK494" s="25"/>
      <c r="TL494" s="25"/>
      <c r="TM494" s="25"/>
      <c r="TN494" s="25"/>
      <c r="TO494" s="25"/>
    </row>
    <row r="495" spans="528:535" x14ac:dyDescent="0.25">
      <c r="TH495" s="25"/>
      <c r="TJ495" s="25"/>
      <c r="TK495" s="25"/>
      <c r="TL495" s="25"/>
      <c r="TM495" s="25"/>
      <c r="TN495" s="25"/>
      <c r="TO495" s="25"/>
    </row>
    <row r="496" spans="528:535" x14ac:dyDescent="0.25">
      <c r="TH496" s="25"/>
      <c r="TJ496" s="25"/>
      <c r="TK496" s="25"/>
      <c r="TL496" s="25"/>
      <c r="TM496" s="25"/>
      <c r="TN496" s="25"/>
      <c r="TO496" s="25"/>
    </row>
    <row r="497" spans="528:535" x14ac:dyDescent="0.25">
      <c r="TH497" s="25"/>
      <c r="TJ497" s="25"/>
      <c r="TK497" s="25"/>
      <c r="TL497" s="25"/>
      <c r="TM497" s="25"/>
      <c r="TN497" s="25"/>
      <c r="TO497" s="25"/>
    </row>
    <row r="498" spans="528:535" x14ac:dyDescent="0.25">
      <c r="TH498" s="25"/>
      <c r="TJ498" s="25"/>
      <c r="TK498" s="25"/>
      <c r="TL498" s="25"/>
      <c r="TM498" s="25"/>
      <c r="TN498" s="25"/>
      <c r="TO498" s="25"/>
    </row>
    <row r="499" spans="528:535" x14ac:dyDescent="0.25">
      <c r="TH499" s="25"/>
      <c r="TJ499" s="25"/>
      <c r="TK499" s="25"/>
      <c r="TL499" s="25"/>
      <c r="TM499" s="25"/>
      <c r="TN499" s="25"/>
      <c r="TO499" s="25"/>
    </row>
    <row r="500" spans="528:535" x14ac:dyDescent="0.25">
      <c r="TH500" s="25"/>
      <c r="TJ500" s="25"/>
      <c r="TK500" s="25"/>
      <c r="TL500" s="25"/>
      <c r="TM500" s="25"/>
      <c r="TN500" s="25"/>
      <c r="TO500" s="25"/>
    </row>
    <row r="501" spans="528:535" x14ac:dyDescent="0.25">
      <c r="TH501" s="25"/>
      <c r="TJ501" s="25"/>
      <c r="TK501" s="25"/>
      <c r="TL501" s="25"/>
      <c r="TM501" s="25"/>
      <c r="TN501" s="25"/>
      <c r="TO501" s="25"/>
    </row>
    <row r="502" spans="528:535" x14ac:dyDescent="0.25">
      <c r="TH502" s="25"/>
      <c r="TJ502" s="25"/>
      <c r="TK502" s="25"/>
      <c r="TL502" s="25"/>
      <c r="TM502" s="25"/>
      <c r="TN502" s="25"/>
      <c r="TO502" s="25"/>
    </row>
    <row r="503" spans="528:535" x14ac:dyDescent="0.25">
      <c r="TH503" s="25"/>
      <c r="TJ503" s="25"/>
      <c r="TK503" s="25"/>
      <c r="TL503" s="25"/>
      <c r="TM503" s="25"/>
      <c r="TN503" s="25"/>
      <c r="TO503" s="25"/>
    </row>
    <row r="504" spans="528:535" x14ac:dyDescent="0.25">
      <c r="TH504" s="25"/>
      <c r="TJ504" s="25"/>
      <c r="TK504" s="25"/>
      <c r="TL504" s="25"/>
      <c r="TM504" s="25"/>
      <c r="TN504" s="25"/>
      <c r="TO504" s="25"/>
    </row>
    <row r="505" spans="528:535" x14ac:dyDescent="0.25">
      <c r="TH505" s="25"/>
      <c r="TJ505" s="25"/>
      <c r="TK505" s="25"/>
      <c r="TL505" s="25"/>
      <c r="TM505" s="25"/>
      <c r="TN505" s="25"/>
      <c r="TO505" s="25"/>
    </row>
    <row r="506" spans="528:535" x14ac:dyDescent="0.25">
      <c r="TH506" s="25"/>
      <c r="TJ506" s="25"/>
      <c r="TK506" s="25"/>
      <c r="TL506" s="25"/>
      <c r="TM506" s="25"/>
      <c r="TN506" s="25"/>
      <c r="TO506" s="25"/>
    </row>
    <row r="507" spans="528:535" x14ac:dyDescent="0.25">
      <c r="TH507" s="25"/>
      <c r="TJ507" s="25"/>
      <c r="TK507" s="25"/>
      <c r="TL507" s="25"/>
      <c r="TM507" s="25"/>
      <c r="TN507" s="25"/>
      <c r="TO507" s="25"/>
    </row>
    <row r="508" spans="528:535" x14ac:dyDescent="0.25">
      <c r="TH508" s="25"/>
      <c r="TJ508" s="25"/>
      <c r="TK508" s="25"/>
      <c r="TL508" s="25"/>
      <c r="TM508" s="25"/>
      <c r="TN508" s="25"/>
      <c r="TO508" s="25"/>
    </row>
    <row r="509" spans="528:535" x14ac:dyDescent="0.25">
      <c r="TH509" s="25"/>
      <c r="TJ509" s="25"/>
      <c r="TK509" s="25"/>
      <c r="TL509" s="25"/>
      <c r="TM509" s="25"/>
      <c r="TN509" s="25"/>
      <c r="TO509" s="25"/>
    </row>
    <row r="510" spans="528:535" x14ac:dyDescent="0.25">
      <c r="TH510" s="25"/>
      <c r="TJ510" s="25"/>
      <c r="TK510" s="25"/>
      <c r="TL510" s="25"/>
      <c r="TM510" s="25"/>
      <c r="TN510" s="25"/>
      <c r="TO510" s="25"/>
    </row>
    <row r="511" spans="528:535" x14ac:dyDescent="0.25">
      <c r="TH511" s="25"/>
      <c r="TJ511" s="25"/>
      <c r="TK511" s="25"/>
      <c r="TL511" s="25"/>
      <c r="TM511" s="25"/>
      <c r="TN511" s="25"/>
      <c r="TO511" s="25"/>
    </row>
    <row r="512" spans="528:535" x14ac:dyDescent="0.25">
      <c r="TH512" s="25"/>
      <c r="TJ512" s="25"/>
      <c r="TK512" s="25"/>
      <c r="TL512" s="25"/>
      <c r="TM512" s="25"/>
      <c r="TN512" s="25"/>
      <c r="TO512" s="25"/>
    </row>
    <row r="513" spans="528:535" x14ac:dyDescent="0.25">
      <c r="TH513" s="25"/>
      <c r="TJ513" s="25"/>
      <c r="TK513" s="25"/>
      <c r="TL513" s="25"/>
      <c r="TM513" s="25"/>
      <c r="TN513" s="25"/>
      <c r="TO513" s="25"/>
    </row>
    <row r="514" spans="528:535" x14ac:dyDescent="0.25">
      <c r="TH514" s="25"/>
      <c r="TJ514" s="25"/>
      <c r="TK514" s="25"/>
      <c r="TL514" s="25"/>
      <c r="TM514" s="25"/>
      <c r="TN514" s="25"/>
      <c r="TO514" s="25"/>
    </row>
    <row r="515" spans="528:535" x14ac:dyDescent="0.25">
      <c r="TH515" s="25"/>
      <c r="TJ515" s="25"/>
      <c r="TK515" s="25"/>
      <c r="TL515" s="25"/>
      <c r="TM515" s="25"/>
      <c r="TN515" s="25"/>
      <c r="TO515" s="25"/>
    </row>
    <row r="516" spans="528:535" x14ac:dyDescent="0.25">
      <c r="TH516" s="25"/>
      <c r="TJ516" s="25"/>
      <c r="TK516" s="25"/>
      <c r="TL516" s="25"/>
      <c r="TM516" s="25"/>
      <c r="TN516" s="25"/>
      <c r="TO516" s="25"/>
    </row>
    <row r="517" spans="528:535" x14ac:dyDescent="0.25">
      <c r="TH517" s="25"/>
      <c r="TJ517" s="25"/>
      <c r="TK517" s="25"/>
      <c r="TL517" s="25"/>
      <c r="TM517" s="25"/>
      <c r="TN517" s="25"/>
      <c r="TO517" s="25"/>
    </row>
    <row r="518" spans="528:535" x14ac:dyDescent="0.25">
      <c r="TH518" s="25"/>
      <c r="TJ518" s="25"/>
      <c r="TK518" s="25"/>
      <c r="TL518" s="25"/>
      <c r="TM518" s="25"/>
      <c r="TN518" s="25"/>
      <c r="TO518" s="25"/>
    </row>
    <row r="519" spans="528:535" x14ac:dyDescent="0.25">
      <c r="TH519" s="25"/>
      <c r="TJ519" s="25"/>
      <c r="TK519" s="25"/>
      <c r="TL519" s="25"/>
      <c r="TM519" s="25"/>
      <c r="TN519" s="25"/>
      <c r="TO519" s="25"/>
    </row>
    <row r="520" spans="528:535" x14ac:dyDescent="0.25">
      <c r="TH520" s="25"/>
      <c r="TJ520" s="25"/>
      <c r="TK520" s="25"/>
      <c r="TL520" s="25"/>
      <c r="TM520" s="25"/>
      <c r="TN520" s="25"/>
      <c r="TO520" s="25"/>
    </row>
    <row r="521" spans="528:535" x14ac:dyDescent="0.25">
      <c r="TH521" s="25"/>
      <c r="TJ521" s="25"/>
      <c r="TK521" s="25"/>
      <c r="TL521" s="25"/>
      <c r="TM521" s="25"/>
      <c r="TN521" s="25"/>
      <c r="TO521" s="25"/>
    </row>
    <row r="522" spans="528:535" x14ac:dyDescent="0.25">
      <c r="TH522" s="25"/>
      <c r="TJ522" s="25"/>
      <c r="TK522" s="25"/>
      <c r="TL522" s="25"/>
      <c r="TM522" s="25"/>
      <c r="TN522" s="25"/>
      <c r="TO522" s="25"/>
    </row>
    <row r="523" spans="528:535" x14ac:dyDescent="0.25">
      <c r="TH523" s="25"/>
      <c r="TJ523" s="25"/>
      <c r="TK523" s="25"/>
      <c r="TL523" s="25"/>
      <c r="TM523" s="25"/>
      <c r="TN523" s="25"/>
      <c r="TO523" s="25"/>
    </row>
    <row r="524" spans="528:535" x14ac:dyDescent="0.25">
      <c r="TH524" s="25"/>
      <c r="TJ524" s="25"/>
      <c r="TK524" s="25"/>
      <c r="TL524" s="25"/>
      <c r="TM524" s="25"/>
      <c r="TN524" s="25"/>
      <c r="TO524" s="25"/>
    </row>
    <row r="525" spans="528:535" x14ac:dyDescent="0.25">
      <c r="TH525" s="25"/>
      <c r="TJ525" s="25"/>
      <c r="TK525" s="25"/>
      <c r="TL525" s="25"/>
      <c r="TM525" s="25"/>
      <c r="TN525" s="25"/>
      <c r="TO525" s="25"/>
    </row>
    <row r="526" spans="528:535" x14ac:dyDescent="0.25">
      <c r="TH526" s="25"/>
      <c r="TJ526" s="25"/>
      <c r="TK526" s="25"/>
      <c r="TL526" s="25"/>
      <c r="TM526" s="25"/>
      <c r="TN526" s="25"/>
      <c r="TO526" s="25"/>
    </row>
    <row r="527" spans="528:535" x14ac:dyDescent="0.25">
      <c r="TH527" s="25"/>
      <c r="TJ527" s="25"/>
      <c r="TK527" s="25"/>
      <c r="TL527" s="25"/>
      <c r="TM527" s="25"/>
      <c r="TN527" s="25"/>
      <c r="TO527" s="25"/>
    </row>
    <row r="528" spans="528:535" x14ac:dyDescent="0.25">
      <c r="TH528" s="25"/>
      <c r="TJ528" s="25"/>
      <c r="TK528" s="25"/>
      <c r="TL528" s="25"/>
      <c r="TM528" s="25"/>
      <c r="TN528" s="25"/>
      <c r="TO528" s="25"/>
    </row>
    <row r="529" spans="528:535" x14ac:dyDescent="0.25">
      <c r="TH529" s="25"/>
      <c r="TJ529" s="25"/>
      <c r="TK529" s="25"/>
      <c r="TL529" s="25"/>
      <c r="TM529" s="25"/>
      <c r="TN529" s="25"/>
      <c r="TO529" s="25"/>
    </row>
    <row r="530" spans="528:535" x14ac:dyDescent="0.25">
      <c r="TH530" s="25"/>
      <c r="TJ530" s="25"/>
      <c r="TK530" s="25"/>
      <c r="TL530" s="25"/>
      <c r="TM530" s="25"/>
      <c r="TN530" s="25"/>
      <c r="TO530" s="25"/>
    </row>
    <row r="531" spans="528:535" x14ac:dyDescent="0.25">
      <c r="TH531" s="25"/>
      <c r="TJ531" s="25"/>
      <c r="TK531" s="25"/>
      <c r="TL531" s="25"/>
      <c r="TM531" s="25"/>
      <c r="TN531" s="25"/>
      <c r="TO531" s="25"/>
    </row>
    <row r="532" spans="528:535" x14ac:dyDescent="0.25">
      <c r="TH532" s="25"/>
      <c r="TJ532" s="25"/>
      <c r="TK532" s="25"/>
      <c r="TL532" s="25"/>
      <c r="TM532" s="25"/>
      <c r="TN532" s="25"/>
      <c r="TO532" s="25"/>
    </row>
    <row r="533" spans="528:535" x14ac:dyDescent="0.25">
      <c r="TH533" s="25"/>
      <c r="TJ533" s="25"/>
      <c r="TK533" s="25"/>
      <c r="TL533" s="25"/>
      <c r="TM533" s="25"/>
      <c r="TN533" s="25"/>
      <c r="TO533" s="25"/>
    </row>
    <row r="534" spans="528:535" x14ac:dyDescent="0.25">
      <c r="TH534" s="25"/>
      <c r="TJ534" s="25"/>
      <c r="TK534" s="25"/>
      <c r="TL534" s="25"/>
      <c r="TM534" s="25"/>
      <c r="TN534" s="25"/>
      <c r="TO534" s="25"/>
    </row>
    <row r="535" spans="528:535" x14ac:dyDescent="0.25">
      <c r="TH535" s="25"/>
      <c r="TJ535" s="25"/>
      <c r="TK535" s="25"/>
      <c r="TL535" s="25"/>
      <c r="TM535" s="25"/>
      <c r="TN535" s="25"/>
      <c r="TO535" s="25"/>
    </row>
    <row r="536" spans="528:535" x14ac:dyDescent="0.25">
      <c r="TH536" s="25"/>
      <c r="TJ536" s="25"/>
      <c r="TK536" s="25"/>
      <c r="TL536" s="25"/>
      <c r="TM536" s="25"/>
      <c r="TN536" s="25"/>
      <c r="TO536" s="25"/>
    </row>
    <row r="537" spans="528:535" x14ac:dyDescent="0.25">
      <c r="TH537" s="25"/>
      <c r="TJ537" s="25"/>
      <c r="TK537" s="25"/>
      <c r="TL537" s="25"/>
      <c r="TM537" s="25"/>
      <c r="TN537" s="25"/>
      <c r="TO537" s="25"/>
    </row>
    <row r="538" spans="528:535" x14ac:dyDescent="0.25">
      <c r="TH538" s="25"/>
      <c r="TJ538" s="25"/>
      <c r="TK538" s="25"/>
      <c r="TL538" s="25"/>
      <c r="TM538" s="25"/>
      <c r="TN538" s="25"/>
      <c r="TO538" s="25"/>
    </row>
    <row r="539" spans="528:535" x14ac:dyDescent="0.25">
      <c r="TH539" s="25"/>
      <c r="TJ539" s="25"/>
      <c r="TK539" s="25"/>
      <c r="TL539" s="25"/>
      <c r="TM539" s="25"/>
      <c r="TN539" s="25"/>
      <c r="TO539" s="25"/>
    </row>
    <row r="540" spans="528:535" x14ac:dyDescent="0.25">
      <c r="TH540" s="25"/>
      <c r="TJ540" s="25"/>
      <c r="TK540" s="25"/>
      <c r="TL540" s="25"/>
      <c r="TM540" s="25"/>
      <c r="TN540" s="25"/>
      <c r="TO540" s="25"/>
    </row>
    <row r="541" spans="528:535" x14ac:dyDescent="0.25">
      <c r="TH541" s="25"/>
      <c r="TJ541" s="25"/>
      <c r="TK541" s="25"/>
      <c r="TL541" s="25"/>
      <c r="TM541" s="25"/>
      <c r="TN541" s="25"/>
      <c r="TO541" s="25"/>
    </row>
    <row r="542" spans="528:535" x14ac:dyDescent="0.25">
      <c r="TH542" s="25"/>
      <c r="TJ542" s="25"/>
      <c r="TK542" s="25"/>
      <c r="TL542" s="25"/>
      <c r="TM542" s="25"/>
      <c r="TN542" s="25"/>
      <c r="TO542" s="25"/>
    </row>
    <row r="543" spans="528:535" x14ac:dyDescent="0.25">
      <c r="TH543" s="25"/>
      <c r="TJ543" s="25"/>
      <c r="TK543" s="25"/>
      <c r="TL543" s="25"/>
      <c r="TM543" s="25"/>
      <c r="TN543" s="25"/>
      <c r="TO543" s="25"/>
    </row>
    <row r="544" spans="528:535" x14ac:dyDescent="0.25">
      <c r="TH544" s="25"/>
      <c r="TJ544" s="25"/>
      <c r="TK544" s="25"/>
      <c r="TL544" s="25"/>
      <c r="TM544" s="25"/>
      <c r="TN544" s="25"/>
      <c r="TO544" s="25"/>
    </row>
    <row r="545" spans="528:535" x14ac:dyDescent="0.25">
      <c r="TH545" s="25"/>
      <c r="TJ545" s="25"/>
      <c r="TK545" s="25"/>
      <c r="TL545" s="25"/>
      <c r="TM545" s="25"/>
      <c r="TN545" s="25"/>
      <c r="TO545" s="25"/>
    </row>
    <row r="546" spans="528:535" x14ac:dyDescent="0.25">
      <c r="TH546" s="25"/>
      <c r="TJ546" s="25"/>
      <c r="TK546" s="25"/>
      <c r="TL546" s="25"/>
      <c r="TM546" s="25"/>
      <c r="TN546" s="25"/>
      <c r="TO546" s="25"/>
    </row>
    <row r="547" spans="528:535" x14ac:dyDescent="0.25">
      <c r="TH547" s="25"/>
      <c r="TJ547" s="25"/>
      <c r="TK547" s="25"/>
      <c r="TL547" s="25"/>
      <c r="TM547" s="25"/>
      <c r="TN547" s="25"/>
      <c r="TO547" s="25"/>
    </row>
    <row r="548" spans="528:535" x14ac:dyDescent="0.25">
      <c r="TH548" s="25"/>
      <c r="TJ548" s="25"/>
      <c r="TK548" s="25"/>
      <c r="TL548" s="25"/>
      <c r="TM548" s="25"/>
      <c r="TN548" s="25"/>
      <c r="TO548" s="25"/>
    </row>
    <row r="549" spans="528:535" x14ac:dyDescent="0.25">
      <c r="TH549" s="25"/>
      <c r="TJ549" s="25"/>
      <c r="TK549" s="25"/>
      <c r="TL549" s="25"/>
      <c r="TM549" s="25"/>
      <c r="TN549" s="25"/>
      <c r="TO549" s="25"/>
    </row>
    <row r="550" spans="528:535" x14ac:dyDescent="0.25">
      <c r="TH550" s="25"/>
      <c r="TJ550" s="25"/>
      <c r="TK550" s="25"/>
      <c r="TL550" s="25"/>
      <c r="TM550" s="25"/>
      <c r="TN550" s="25"/>
      <c r="TO550" s="25"/>
    </row>
    <row r="551" spans="528:535" x14ac:dyDescent="0.25">
      <c r="TH551" s="25"/>
      <c r="TJ551" s="25"/>
      <c r="TK551" s="25"/>
      <c r="TL551" s="25"/>
      <c r="TM551" s="25"/>
      <c r="TN551" s="25"/>
      <c r="TO551" s="25"/>
    </row>
    <row r="552" spans="528:535" x14ac:dyDescent="0.25">
      <c r="TH552" s="25"/>
      <c r="TJ552" s="25"/>
      <c r="TK552" s="25"/>
      <c r="TL552" s="25"/>
      <c r="TM552" s="25"/>
      <c r="TN552" s="25"/>
      <c r="TO552" s="25"/>
    </row>
    <row r="553" spans="528:535" x14ac:dyDescent="0.25">
      <c r="TH553" s="25"/>
      <c r="TJ553" s="25"/>
      <c r="TK553" s="25"/>
      <c r="TL553" s="25"/>
      <c r="TM553" s="25"/>
      <c r="TN553" s="25"/>
      <c r="TO553" s="25"/>
    </row>
    <row r="554" spans="528:535" x14ac:dyDescent="0.25">
      <c r="TH554" s="25"/>
      <c r="TJ554" s="25"/>
      <c r="TK554" s="25"/>
      <c r="TL554" s="25"/>
      <c r="TM554" s="25"/>
      <c r="TN554" s="25"/>
      <c r="TO554" s="25"/>
    </row>
    <row r="555" spans="528:535" x14ac:dyDescent="0.25">
      <c r="TH555" s="25"/>
      <c r="TJ555" s="25"/>
      <c r="TK555" s="25"/>
      <c r="TL555" s="25"/>
      <c r="TM555" s="25"/>
      <c r="TN555" s="25"/>
      <c r="TO555" s="25"/>
    </row>
    <row r="556" spans="528:535" x14ac:dyDescent="0.25">
      <c r="TH556" s="25"/>
      <c r="TJ556" s="25"/>
      <c r="TK556" s="25"/>
      <c r="TL556" s="25"/>
      <c r="TM556" s="25"/>
      <c r="TN556" s="25"/>
      <c r="TO556" s="25"/>
    </row>
    <row r="557" spans="528:535" x14ac:dyDescent="0.25">
      <c r="TH557" s="25"/>
      <c r="TJ557" s="25"/>
      <c r="TK557" s="25"/>
      <c r="TL557" s="25"/>
      <c r="TM557" s="25"/>
      <c r="TN557" s="25"/>
      <c r="TO557" s="25"/>
    </row>
    <row r="558" spans="528:535" x14ac:dyDescent="0.25">
      <c r="TH558" s="25"/>
      <c r="TJ558" s="25"/>
      <c r="TK558" s="25"/>
      <c r="TL558" s="25"/>
      <c r="TM558" s="25"/>
      <c r="TN558" s="25"/>
      <c r="TO558" s="25"/>
    </row>
    <row r="559" spans="528:535" x14ac:dyDescent="0.25">
      <c r="TH559" s="25"/>
      <c r="TJ559" s="25"/>
      <c r="TK559" s="25"/>
      <c r="TL559" s="25"/>
      <c r="TM559" s="25"/>
      <c r="TN559" s="25"/>
      <c r="TO559" s="25"/>
    </row>
    <row r="560" spans="528:535" x14ac:dyDescent="0.25">
      <c r="TH560" s="25"/>
      <c r="TJ560" s="25"/>
      <c r="TK560" s="25"/>
      <c r="TL560" s="25"/>
      <c r="TM560" s="25"/>
      <c r="TN560" s="25"/>
      <c r="TO560" s="25"/>
    </row>
    <row r="561" spans="528:535" x14ac:dyDescent="0.25">
      <c r="TH561" s="25"/>
      <c r="TJ561" s="25"/>
      <c r="TK561" s="25"/>
      <c r="TL561" s="25"/>
      <c r="TM561" s="25"/>
      <c r="TN561" s="25"/>
      <c r="TO561" s="25"/>
    </row>
    <row r="562" spans="528:535" x14ac:dyDescent="0.25">
      <c r="TH562" s="25"/>
      <c r="TJ562" s="25"/>
      <c r="TK562" s="25"/>
      <c r="TL562" s="25"/>
      <c r="TM562" s="25"/>
      <c r="TN562" s="25"/>
      <c r="TO562" s="25"/>
    </row>
    <row r="563" spans="528:535" x14ac:dyDescent="0.25">
      <c r="TH563" s="25"/>
      <c r="TJ563" s="25"/>
      <c r="TK563" s="25"/>
      <c r="TL563" s="25"/>
      <c r="TM563" s="25"/>
      <c r="TN563" s="25"/>
      <c r="TO563" s="25"/>
    </row>
    <row r="564" spans="528:535" x14ac:dyDescent="0.25">
      <c r="TH564" s="25"/>
      <c r="TJ564" s="25"/>
      <c r="TK564" s="25"/>
      <c r="TL564" s="25"/>
      <c r="TM564" s="25"/>
      <c r="TN564" s="25"/>
      <c r="TO564" s="25"/>
    </row>
    <row r="565" spans="528:535" x14ac:dyDescent="0.25">
      <c r="TH565" s="25"/>
      <c r="TJ565" s="25"/>
      <c r="TK565" s="25"/>
      <c r="TL565" s="25"/>
      <c r="TM565" s="25"/>
      <c r="TN565" s="25"/>
      <c r="TO565" s="25"/>
    </row>
    <row r="566" spans="528:535" x14ac:dyDescent="0.25">
      <c r="TH566" s="25"/>
      <c r="TJ566" s="25"/>
      <c r="TK566" s="25"/>
      <c r="TL566" s="25"/>
      <c r="TM566" s="25"/>
      <c r="TN566" s="25"/>
      <c r="TO566" s="25"/>
    </row>
    <row r="567" spans="528:535" x14ac:dyDescent="0.25">
      <c r="TH567" s="25"/>
      <c r="TJ567" s="25"/>
      <c r="TK567" s="25"/>
      <c r="TL567" s="25"/>
      <c r="TM567" s="25"/>
      <c r="TN567" s="25"/>
      <c r="TO567" s="25"/>
    </row>
    <row r="568" spans="528:535" x14ac:dyDescent="0.25">
      <c r="TH568" s="25"/>
      <c r="TJ568" s="25"/>
      <c r="TK568" s="25"/>
      <c r="TL568" s="25"/>
      <c r="TM568" s="25"/>
      <c r="TN568" s="25"/>
      <c r="TO568" s="25"/>
    </row>
    <row r="569" spans="528:535" x14ac:dyDescent="0.25">
      <c r="TH569" s="25"/>
      <c r="TJ569" s="25"/>
      <c r="TK569" s="25"/>
      <c r="TL569" s="25"/>
      <c r="TM569" s="25"/>
      <c r="TN569" s="25"/>
      <c r="TO569" s="25"/>
    </row>
    <row r="570" spans="528:535" x14ac:dyDescent="0.25">
      <c r="TH570" s="25"/>
      <c r="TJ570" s="25"/>
      <c r="TK570" s="25"/>
      <c r="TL570" s="25"/>
      <c r="TM570" s="25"/>
      <c r="TN570" s="25"/>
      <c r="TO570" s="25"/>
    </row>
    <row r="571" spans="528:535" x14ac:dyDescent="0.25">
      <c r="TH571" s="25"/>
      <c r="TJ571" s="25"/>
      <c r="TK571" s="25"/>
      <c r="TL571" s="25"/>
      <c r="TM571" s="25"/>
      <c r="TN571" s="25"/>
      <c r="TO571" s="25"/>
    </row>
    <row r="572" spans="528:535" x14ac:dyDescent="0.25">
      <c r="TH572" s="25"/>
      <c r="TJ572" s="25"/>
      <c r="TK572" s="25"/>
      <c r="TL572" s="25"/>
      <c r="TM572" s="25"/>
      <c r="TN572" s="25"/>
      <c r="TO572" s="25"/>
    </row>
    <row r="573" spans="528:535" x14ac:dyDescent="0.25">
      <c r="TH573" s="25"/>
      <c r="TJ573" s="25"/>
      <c r="TK573" s="25"/>
      <c r="TL573" s="25"/>
      <c r="TM573" s="25"/>
      <c r="TN573" s="25"/>
      <c r="TO573" s="25"/>
    </row>
    <row r="574" spans="528:535" x14ac:dyDescent="0.25">
      <c r="TH574" s="25"/>
      <c r="TJ574" s="25"/>
      <c r="TK574" s="25"/>
      <c r="TL574" s="25"/>
      <c r="TM574" s="25"/>
      <c r="TN574" s="25"/>
      <c r="TO574" s="25"/>
    </row>
    <row r="575" spans="528:535" x14ac:dyDescent="0.25">
      <c r="TH575" s="25"/>
      <c r="TJ575" s="25"/>
      <c r="TK575" s="25"/>
      <c r="TL575" s="25"/>
      <c r="TM575" s="25"/>
      <c r="TN575" s="25"/>
      <c r="TO575" s="25"/>
    </row>
    <row r="576" spans="528:535" x14ac:dyDescent="0.25">
      <c r="TH576" s="25"/>
      <c r="TJ576" s="25"/>
      <c r="TK576" s="25"/>
      <c r="TL576" s="25"/>
      <c r="TM576" s="25"/>
      <c r="TN576" s="25"/>
      <c r="TO576" s="25"/>
    </row>
    <row r="577" spans="528:535" x14ac:dyDescent="0.25">
      <c r="TH577" s="25"/>
      <c r="TJ577" s="25"/>
      <c r="TK577" s="25"/>
      <c r="TL577" s="25"/>
      <c r="TM577" s="25"/>
      <c r="TN577" s="25"/>
      <c r="TO577" s="25"/>
    </row>
    <row r="578" spans="528:535" x14ac:dyDescent="0.25">
      <c r="TH578" s="25"/>
      <c r="TJ578" s="25"/>
      <c r="TK578" s="25"/>
      <c r="TL578" s="25"/>
      <c r="TM578" s="25"/>
      <c r="TN578" s="25"/>
      <c r="TO578" s="25"/>
    </row>
    <row r="579" spans="528:535" x14ac:dyDescent="0.25">
      <c r="TH579" s="25"/>
      <c r="TJ579" s="25"/>
      <c r="TK579" s="25"/>
      <c r="TL579" s="25"/>
      <c r="TM579" s="25"/>
      <c r="TN579" s="25"/>
      <c r="TO579" s="25"/>
    </row>
    <row r="580" spans="528:535" x14ac:dyDescent="0.25">
      <c r="TH580" s="25"/>
      <c r="TJ580" s="25"/>
      <c r="TK580" s="25"/>
      <c r="TL580" s="25"/>
      <c r="TM580" s="25"/>
      <c r="TN580" s="25"/>
      <c r="TO580" s="25"/>
    </row>
    <row r="581" spans="528:535" x14ac:dyDescent="0.25">
      <c r="TH581" s="25"/>
      <c r="TJ581" s="25"/>
      <c r="TK581" s="25"/>
      <c r="TL581" s="25"/>
      <c r="TM581" s="25"/>
      <c r="TN581" s="25"/>
      <c r="TO581" s="25"/>
    </row>
    <row r="582" spans="528:535" x14ac:dyDescent="0.25">
      <c r="TH582" s="25"/>
      <c r="TJ582" s="25"/>
      <c r="TK582" s="25"/>
      <c r="TL582" s="25"/>
      <c r="TM582" s="25"/>
      <c r="TN582" s="25"/>
      <c r="TO582" s="25"/>
    </row>
    <row r="583" spans="528:535" x14ac:dyDescent="0.25">
      <c r="TH583" s="25"/>
      <c r="TJ583" s="25"/>
      <c r="TK583" s="25"/>
      <c r="TL583" s="25"/>
      <c r="TM583" s="25"/>
      <c r="TN583" s="25"/>
      <c r="TO583" s="25"/>
    </row>
    <row r="584" spans="528:535" x14ac:dyDescent="0.25">
      <c r="TH584" s="25"/>
      <c r="TJ584" s="25"/>
      <c r="TK584" s="25"/>
      <c r="TL584" s="25"/>
      <c r="TM584" s="25"/>
      <c r="TN584" s="25"/>
      <c r="TO584" s="25"/>
    </row>
    <row r="585" spans="528:535" x14ac:dyDescent="0.25">
      <c r="TH585" s="25"/>
      <c r="TJ585" s="25"/>
      <c r="TK585" s="25"/>
      <c r="TL585" s="25"/>
      <c r="TM585" s="25"/>
      <c r="TN585" s="25"/>
      <c r="TO585" s="25"/>
    </row>
    <row r="586" spans="528:535" x14ac:dyDescent="0.25">
      <c r="TH586" s="25"/>
      <c r="TJ586" s="25"/>
      <c r="TK586" s="25"/>
      <c r="TL586" s="25"/>
      <c r="TM586" s="25"/>
      <c r="TN586" s="25"/>
      <c r="TO586" s="25"/>
    </row>
    <row r="587" spans="528:535" x14ac:dyDescent="0.25">
      <c r="TH587" s="25"/>
      <c r="TJ587" s="25"/>
      <c r="TK587" s="25"/>
      <c r="TL587" s="25"/>
      <c r="TM587" s="25"/>
      <c r="TN587" s="25"/>
      <c r="TO587" s="25"/>
    </row>
    <row r="588" spans="528:535" x14ac:dyDescent="0.25">
      <c r="TH588" s="25"/>
      <c r="TJ588" s="25"/>
      <c r="TK588" s="25"/>
      <c r="TL588" s="25"/>
      <c r="TM588" s="25"/>
      <c r="TN588" s="25"/>
      <c r="TO588" s="25"/>
    </row>
    <row r="589" spans="528:535" x14ac:dyDescent="0.25">
      <c r="TH589" s="25"/>
      <c r="TJ589" s="25"/>
      <c r="TK589" s="25"/>
      <c r="TL589" s="25"/>
      <c r="TM589" s="25"/>
      <c r="TN589" s="25"/>
      <c r="TO589" s="25"/>
    </row>
    <row r="590" spans="528:535" x14ac:dyDescent="0.25">
      <c r="TH590" s="25"/>
      <c r="TJ590" s="25"/>
      <c r="TK590" s="25"/>
      <c r="TL590" s="25"/>
      <c r="TM590" s="25"/>
      <c r="TN590" s="25"/>
      <c r="TO590" s="25"/>
    </row>
    <row r="591" spans="528:535" x14ac:dyDescent="0.25">
      <c r="TH591" s="25"/>
      <c r="TJ591" s="25"/>
      <c r="TK591" s="25"/>
      <c r="TL591" s="25"/>
      <c r="TM591" s="25"/>
      <c r="TN591" s="25"/>
      <c r="TO591" s="25"/>
    </row>
    <row r="592" spans="528:535" x14ac:dyDescent="0.25">
      <c r="TH592" s="25"/>
      <c r="TJ592" s="25"/>
      <c r="TK592" s="25"/>
      <c r="TL592" s="25"/>
      <c r="TM592" s="25"/>
      <c r="TN592" s="25"/>
      <c r="TO592" s="25"/>
    </row>
    <row r="593" spans="528:535" x14ac:dyDescent="0.25">
      <c r="TH593" s="25"/>
      <c r="TJ593" s="25"/>
      <c r="TK593" s="25"/>
      <c r="TL593" s="25"/>
      <c r="TM593" s="25"/>
      <c r="TN593" s="25"/>
      <c r="TO593" s="25"/>
    </row>
    <row r="594" spans="528:535" x14ac:dyDescent="0.25">
      <c r="TH594" s="25"/>
      <c r="TJ594" s="25"/>
      <c r="TK594" s="25"/>
      <c r="TL594" s="25"/>
      <c r="TM594" s="25"/>
      <c r="TN594" s="25"/>
      <c r="TO594" s="25"/>
    </row>
    <row r="595" spans="528:535" x14ac:dyDescent="0.25">
      <c r="TH595" s="25"/>
      <c r="TJ595" s="25"/>
      <c r="TK595" s="25"/>
      <c r="TL595" s="25"/>
      <c r="TM595" s="25"/>
      <c r="TN595" s="25"/>
      <c r="TO595" s="25"/>
    </row>
    <row r="596" spans="528:535" x14ac:dyDescent="0.25">
      <c r="TH596" s="25"/>
      <c r="TJ596" s="25"/>
      <c r="TK596" s="25"/>
      <c r="TL596" s="25"/>
      <c r="TM596" s="25"/>
      <c r="TN596" s="25"/>
      <c r="TO596" s="25"/>
    </row>
    <row r="597" spans="528:535" x14ac:dyDescent="0.25">
      <c r="TH597" s="25"/>
      <c r="TJ597" s="25"/>
      <c r="TK597" s="25"/>
      <c r="TL597" s="25"/>
      <c r="TM597" s="25"/>
      <c r="TN597" s="25"/>
      <c r="TO597" s="25"/>
    </row>
    <row r="598" spans="528:535" x14ac:dyDescent="0.25">
      <c r="TH598" s="25"/>
      <c r="TJ598" s="25"/>
      <c r="TK598" s="25"/>
      <c r="TL598" s="25"/>
      <c r="TM598" s="25"/>
      <c r="TN598" s="25"/>
      <c r="TO598" s="25"/>
    </row>
    <row r="599" spans="528:535" x14ac:dyDescent="0.25">
      <c r="TH599" s="25"/>
      <c r="TJ599" s="25"/>
      <c r="TK599" s="25"/>
      <c r="TL599" s="25"/>
      <c r="TM599" s="25"/>
      <c r="TN599" s="25"/>
      <c r="TO599" s="25"/>
    </row>
    <row r="600" spans="528:535" x14ac:dyDescent="0.25">
      <c r="TH600" s="25"/>
      <c r="TJ600" s="25"/>
      <c r="TK600" s="25"/>
      <c r="TL600" s="25"/>
      <c r="TM600" s="25"/>
      <c r="TN600" s="25"/>
      <c r="TO600" s="25"/>
    </row>
    <row r="601" spans="528:535" x14ac:dyDescent="0.25">
      <c r="TH601" s="25"/>
      <c r="TJ601" s="25"/>
      <c r="TK601" s="25"/>
      <c r="TL601" s="25"/>
      <c r="TM601" s="25"/>
      <c r="TN601" s="25"/>
      <c r="TO601" s="25"/>
    </row>
    <row r="602" spans="528:535" x14ac:dyDescent="0.25">
      <c r="TH602" s="25"/>
      <c r="TJ602" s="25"/>
      <c r="TK602" s="25"/>
      <c r="TL602" s="25"/>
      <c r="TM602" s="25"/>
      <c r="TN602" s="25"/>
      <c r="TO602" s="25"/>
    </row>
    <row r="603" spans="528:535" x14ac:dyDescent="0.25">
      <c r="TH603" s="25"/>
      <c r="TJ603" s="25"/>
      <c r="TK603" s="25"/>
      <c r="TL603" s="25"/>
      <c r="TM603" s="25"/>
      <c r="TN603" s="25"/>
      <c r="TO603" s="25"/>
    </row>
    <row r="604" spans="528:535" x14ac:dyDescent="0.25">
      <c r="TH604" s="25"/>
      <c r="TJ604" s="25"/>
      <c r="TK604" s="25"/>
      <c r="TL604" s="25"/>
      <c r="TM604" s="25"/>
      <c r="TN604" s="25"/>
      <c r="TO604" s="25"/>
    </row>
    <row r="605" spans="528:535" x14ac:dyDescent="0.25">
      <c r="TH605" s="25"/>
      <c r="TJ605" s="25"/>
      <c r="TK605" s="25"/>
      <c r="TL605" s="25"/>
      <c r="TM605" s="25"/>
      <c r="TN605" s="25"/>
      <c r="TO605" s="25"/>
    </row>
    <row r="606" spans="528:535" x14ac:dyDescent="0.25">
      <c r="TH606" s="25"/>
      <c r="TJ606" s="25"/>
      <c r="TK606" s="25"/>
      <c r="TL606" s="25"/>
      <c r="TM606" s="25"/>
      <c r="TN606" s="25"/>
      <c r="TO606" s="25"/>
    </row>
    <row r="607" spans="528:535" x14ac:dyDescent="0.25">
      <c r="TH607" s="25"/>
      <c r="TJ607" s="25"/>
      <c r="TK607" s="25"/>
      <c r="TL607" s="25"/>
      <c r="TM607" s="25"/>
      <c r="TN607" s="25"/>
      <c r="TO607" s="25"/>
    </row>
    <row r="608" spans="528:535" x14ac:dyDescent="0.25">
      <c r="TH608" s="25"/>
      <c r="TJ608" s="25"/>
      <c r="TK608" s="25"/>
      <c r="TL608" s="25"/>
      <c r="TM608" s="25"/>
      <c r="TN608" s="25"/>
      <c r="TO608" s="25"/>
    </row>
    <row r="609" spans="528:535" x14ac:dyDescent="0.25">
      <c r="TH609" s="25"/>
      <c r="TJ609" s="25"/>
      <c r="TK609" s="25"/>
      <c r="TL609" s="25"/>
      <c r="TM609" s="25"/>
      <c r="TN609" s="25"/>
      <c r="TO609" s="25"/>
    </row>
    <row r="610" spans="528:535" x14ac:dyDescent="0.25">
      <c r="TH610" s="25"/>
      <c r="TJ610" s="25"/>
      <c r="TK610" s="25"/>
      <c r="TL610" s="25"/>
      <c r="TM610" s="25"/>
      <c r="TN610" s="25"/>
      <c r="TO610" s="25"/>
    </row>
    <row r="611" spans="528:535" x14ac:dyDescent="0.25">
      <c r="TH611" s="25"/>
      <c r="TJ611" s="25"/>
      <c r="TK611" s="25"/>
      <c r="TL611" s="25"/>
      <c r="TM611" s="25"/>
      <c r="TN611" s="25"/>
      <c r="TO611" s="25"/>
    </row>
    <row r="612" spans="528:535" x14ac:dyDescent="0.25">
      <c r="TH612" s="25"/>
      <c r="TJ612" s="25"/>
      <c r="TK612" s="25"/>
      <c r="TL612" s="25"/>
      <c r="TM612" s="25"/>
      <c r="TN612" s="25"/>
      <c r="TO612" s="25"/>
    </row>
    <row r="613" spans="528:535" x14ac:dyDescent="0.25">
      <c r="TH613" s="25"/>
      <c r="TJ613" s="25"/>
      <c r="TK613" s="25"/>
      <c r="TL613" s="25"/>
      <c r="TM613" s="25"/>
      <c r="TN613" s="25"/>
      <c r="TO613" s="25"/>
    </row>
    <row r="614" spans="528:535" x14ac:dyDescent="0.25">
      <c r="TH614" s="25"/>
      <c r="TJ614" s="25"/>
      <c r="TK614" s="25"/>
      <c r="TL614" s="25"/>
      <c r="TM614" s="25"/>
      <c r="TN614" s="25"/>
      <c r="TO614" s="25"/>
    </row>
    <row r="615" spans="528:535" x14ac:dyDescent="0.25">
      <c r="TH615" s="25"/>
      <c r="TJ615" s="25"/>
      <c r="TK615" s="25"/>
      <c r="TL615" s="25"/>
      <c r="TM615" s="25"/>
      <c r="TN615" s="25"/>
      <c r="TO615" s="25"/>
    </row>
    <row r="616" spans="528:535" x14ac:dyDescent="0.25">
      <c r="TH616" s="25"/>
      <c r="TJ616" s="25"/>
      <c r="TK616" s="25"/>
      <c r="TL616" s="25"/>
      <c r="TM616" s="25"/>
      <c r="TN616" s="25"/>
      <c r="TO616" s="25"/>
    </row>
    <row r="617" spans="528:535" x14ac:dyDescent="0.25">
      <c r="TH617" s="25"/>
      <c r="TJ617" s="25"/>
      <c r="TK617" s="25"/>
      <c r="TL617" s="25"/>
      <c r="TM617" s="25"/>
      <c r="TN617" s="25"/>
      <c r="TO617" s="25"/>
    </row>
    <row r="618" spans="528:535" x14ac:dyDescent="0.25">
      <c r="TH618" s="25"/>
      <c r="TJ618" s="25"/>
      <c r="TK618" s="25"/>
      <c r="TL618" s="25"/>
      <c r="TM618" s="25"/>
      <c r="TN618" s="25"/>
      <c r="TO618" s="25"/>
    </row>
    <row r="619" spans="528:535" x14ac:dyDescent="0.25">
      <c r="TH619" s="25"/>
      <c r="TJ619" s="25"/>
      <c r="TK619" s="25"/>
      <c r="TL619" s="25"/>
      <c r="TM619" s="25"/>
      <c r="TN619" s="25"/>
      <c r="TO619" s="25"/>
    </row>
    <row r="620" spans="528:535" x14ac:dyDescent="0.25">
      <c r="TH620" s="25"/>
      <c r="TJ620" s="25"/>
      <c r="TK620" s="25"/>
      <c r="TL620" s="25"/>
      <c r="TM620" s="25"/>
      <c r="TN620" s="25"/>
      <c r="TO620" s="25"/>
    </row>
    <row r="621" spans="528:535" x14ac:dyDescent="0.25">
      <c r="TH621" s="25"/>
      <c r="TJ621" s="25"/>
      <c r="TK621" s="25"/>
      <c r="TL621" s="25"/>
      <c r="TM621" s="25"/>
      <c r="TN621" s="25"/>
      <c r="TO621" s="25"/>
    </row>
    <row r="622" spans="528:535" x14ac:dyDescent="0.25">
      <c r="TH622" s="25"/>
      <c r="TJ622" s="25"/>
      <c r="TK622" s="25"/>
      <c r="TL622" s="25"/>
      <c r="TM622" s="25"/>
      <c r="TN622" s="25"/>
      <c r="TO622" s="25"/>
    </row>
    <row r="623" spans="528:535" x14ac:dyDescent="0.25">
      <c r="TH623" s="25"/>
      <c r="TJ623" s="25"/>
      <c r="TK623" s="25"/>
      <c r="TL623" s="25"/>
      <c r="TM623" s="25"/>
      <c r="TN623" s="25"/>
      <c r="TO623" s="25"/>
    </row>
    <row r="624" spans="528:535" x14ac:dyDescent="0.25">
      <c r="TH624" s="25"/>
      <c r="TJ624" s="25"/>
      <c r="TK624" s="25"/>
      <c r="TL624" s="25"/>
      <c r="TM624" s="25"/>
      <c r="TN624" s="25"/>
      <c r="TO624" s="25"/>
    </row>
    <row r="625" spans="528:535" x14ac:dyDescent="0.25">
      <c r="TH625" s="25"/>
      <c r="TJ625" s="25"/>
      <c r="TK625" s="25"/>
      <c r="TL625" s="25"/>
      <c r="TM625" s="25"/>
      <c r="TN625" s="25"/>
      <c r="TO625" s="25"/>
    </row>
    <row r="626" spans="528:535" x14ac:dyDescent="0.25">
      <c r="TH626" s="25"/>
      <c r="TJ626" s="25"/>
      <c r="TK626" s="25"/>
      <c r="TL626" s="25"/>
      <c r="TM626" s="25"/>
      <c r="TN626" s="25"/>
      <c r="TO626" s="25"/>
    </row>
    <row r="627" spans="528:535" x14ac:dyDescent="0.25">
      <c r="TH627" s="25"/>
      <c r="TJ627" s="25"/>
      <c r="TK627" s="25"/>
      <c r="TL627" s="25"/>
      <c r="TM627" s="25"/>
      <c r="TN627" s="25"/>
      <c r="TO627" s="25"/>
    </row>
    <row r="628" spans="528:535" x14ac:dyDescent="0.25">
      <c r="TH628" s="25"/>
      <c r="TJ628" s="25"/>
      <c r="TK628" s="25"/>
      <c r="TL628" s="25"/>
      <c r="TM628" s="25"/>
      <c r="TN628" s="25"/>
      <c r="TO628" s="25"/>
    </row>
    <row r="629" spans="528:535" x14ac:dyDescent="0.25">
      <c r="TH629" s="25"/>
      <c r="TJ629" s="25"/>
      <c r="TK629" s="25"/>
      <c r="TL629" s="25"/>
      <c r="TM629" s="25"/>
      <c r="TN629" s="25"/>
      <c r="TO629" s="25"/>
    </row>
    <row r="630" spans="528:535" x14ac:dyDescent="0.25">
      <c r="TH630" s="25"/>
      <c r="TJ630" s="25"/>
      <c r="TK630" s="25"/>
      <c r="TL630" s="25"/>
      <c r="TM630" s="25"/>
      <c r="TN630" s="25"/>
      <c r="TO630" s="25"/>
    </row>
    <row r="631" spans="528:535" x14ac:dyDescent="0.25">
      <c r="TH631" s="25"/>
      <c r="TJ631" s="25"/>
      <c r="TK631" s="25"/>
      <c r="TL631" s="25"/>
      <c r="TM631" s="25"/>
      <c r="TN631" s="25"/>
      <c r="TO631" s="25"/>
    </row>
    <row r="632" spans="528:535" x14ac:dyDescent="0.25">
      <c r="TH632" s="25"/>
      <c r="TJ632" s="25"/>
      <c r="TK632" s="25"/>
      <c r="TL632" s="25"/>
      <c r="TM632" s="25"/>
      <c r="TN632" s="25"/>
      <c r="TO632" s="25"/>
    </row>
    <row r="633" spans="528:535" x14ac:dyDescent="0.25">
      <c r="TH633" s="25"/>
      <c r="TJ633" s="25"/>
      <c r="TK633" s="25"/>
      <c r="TL633" s="25"/>
      <c r="TM633" s="25"/>
      <c r="TN633" s="25"/>
      <c r="TO633" s="25"/>
    </row>
    <row r="634" spans="528:535" x14ac:dyDescent="0.25">
      <c r="TH634" s="25"/>
      <c r="TJ634" s="25"/>
      <c r="TK634" s="25"/>
      <c r="TL634" s="25"/>
      <c r="TM634" s="25"/>
      <c r="TN634" s="25"/>
      <c r="TO634" s="25"/>
    </row>
    <row r="635" spans="528:535" x14ac:dyDescent="0.25">
      <c r="TH635" s="25"/>
      <c r="TJ635" s="25"/>
      <c r="TK635" s="25"/>
      <c r="TL635" s="25"/>
      <c r="TM635" s="25"/>
      <c r="TN635" s="25"/>
      <c r="TO635" s="25"/>
    </row>
    <row r="636" spans="528:535" x14ac:dyDescent="0.25">
      <c r="TH636" s="25"/>
      <c r="TJ636" s="25"/>
      <c r="TK636" s="25"/>
      <c r="TL636" s="25"/>
      <c r="TM636" s="25"/>
      <c r="TN636" s="25"/>
      <c r="TO636" s="25"/>
    </row>
    <row r="637" spans="528:535" x14ac:dyDescent="0.25">
      <c r="TH637" s="25"/>
      <c r="TJ637" s="25"/>
      <c r="TK637" s="25"/>
      <c r="TL637" s="25"/>
      <c r="TM637" s="25"/>
      <c r="TN637" s="25"/>
      <c r="TO637" s="25"/>
    </row>
    <row r="638" spans="528:535" x14ac:dyDescent="0.25">
      <c r="TH638" s="25"/>
      <c r="TJ638" s="25"/>
      <c r="TK638" s="25"/>
      <c r="TL638" s="25"/>
      <c r="TM638" s="25"/>
      <c r="TN638" s="25"/>
      <c r="TO638" s="25"/>
    </row>
    <row r="639" spans="528:535" x14ac:dyDescent="0.25">
      <c r="TH639" s="25"/>
      <c r="TJ639" s="25"/>
      <c r="TK639" s="25"/>
      <c r="TL639" s="25"/>
      <c r="TM639" s="25"/>
      <c r="TN639" s="25"/>
      <c r="TO639" s="25"/>
    </row>
    <row r="640" spans="528:535" x14ac:dyDescent="0.25">
      <c r="TH640" s="25"/>
      <c r="TJ640" s="25"/>
      <c r="TK640" s="25"/>
      <c r="TL640" s="25"/>
      <c r="TM640" s="25"/>
      <c r="TN640" s="25"/>
      <c r="TO640" s="25"/>
    </row>
    <row r="641" spans="528:535" x14ac:dyDescent="0.25">
      <c r="TH641" s="25"/>
      <c r="TJ641" s="25"/>
      <c r="TK641" s="25"/>
      <c r="TL641" s="25"/>
      <c r="TM641" s="25"/>
      <c r="TN641" s="25"/>
      <c r="TO641" s="25"/>
    </row>
    <row r="642" spans="528:535" x14ac:dyDescent="0.25">
      <c r="TH642" s="25"/>
      <c r="TJ642" s="25"/>
      <c r="TK642" s="25"/>
      <c r="TL642" s="25"/>
      <c r="TM642" s="25"/>
      <c r="TN642" s="25"/>
      <c r="TO642" s="25"/>
    </row>
    <row r="643" spans="528:535" x14ac:dyDescent="0.25">
      <c r="TH643" s="25"/>
      <c r="TJ643" s="25"/>
      <c r="TK643" s="25"/>
      <c r="TL643" s="25"/>
      <c r="TM643" s="25"/>
      <c r="TN643" s="25"/>
      <c r="TO643" s="25"/>
    </row>
    <row r="644" spans="528:535" x14ac:dyDescent="0.25">
      <c r="TH644" s="25"/>
      <c r="TJ644" s="25"/>
      <c r="TK644" s="25"/>
      <c r="TL644" s="25"/>
      <c r="TM644" s="25"/>
      <c r="TN644" s="25"/>
      <c r="TO644" s="25"/>
    </row>
    <row r="645" spans="528:535" x14ac:dyDescent="0.25">
      <c r="TH645" s="25"/>
      <c r="TJ645" s="25"/>
      <c r="TK645" s="25"/>
      <c r="TL645" s="25"/>
      <c r="TM645" s="25"/>
      <c r="TN645" s="25"/>
      <c r="TO645" s="25"/>
    </row>
    <row r="646" spans="528:535" x14ac:dyDescent="0.25">
      <c r="TH646" s="25"/>
      <c r="TJ646" s="25"/>
      <c r="TK646" s="25"/>
      <c r="TL646" s="25"/>
      <c r="TM646" s="25"/>
      <c r="TN646" s="25"/>
      <c r="TO646" s="25"/>
    </row>
    <row r="647" spans="528:535" x14ac:dyDescent="0.25">
      <c r="TH647" s="25"/>
      <c r="TJ647" s="25"/>
      <c r="TK647" s="25"/>
      <c r="TL647" s="25"/>
      <c r="TM647" s="25"/>
      <c r="TN647" s="25"/>
      <c r="TO647" s="25"/>
    </row>
    <row r="648" spans="528:535" x14ac:dyDescent="0.25">
      <c r="TH648" s="25"/>
      <c r="TJ648" s="25"/>
      <c r="TK648" s="25"/>
      <c r="TL648" s="25"/>
      <c r="TM648" s="25"/>
      <c r="TN648" s="25"/>
      <c r="TO648" s="25"/>
    </row>
    <row r="649" spans="528:535" x14ac:dyDescent="0.25">
      <c r="TH649" s="25"/>
      <c r="TJ649" s="25"/>
      <c r="TK649" s="25"/>
      <c r="TL649" s="25"/>
      <c r="TM649" s="25"/>
      <c r="TN649" s="25"/>
      <c r="TO649" s="25"/>
    </row>
    <row r="650" spans="528:535" x14ac:dyDescent="0.25">
      <c r="TH650" s="25"/>
      <c r="TJ650" s="25"/>
      <c r="TK650" s="25"/>
      <c r="TL650" s="25"/>
      <c r="TM650" s="25"/>
      <c r="TN650" s="25"/>
      <c r="TO650" s="25"/>
    </row>
    <row r="651" spans="528:535" x14ac:dyDescent="0.25">
      <c r="TH651" s="25"/>
      <c r="TJ651" s="25"/>
      <c r="TK651" s="25"/>
      <c r="TL651" s="25"/>
      <c r="TM651" s="25"/>
      <c r="TN651" s="25"/>
      <c r="TO651" s="25"/>
    </row>
    <row r="652" spans="528:535" x14ac:dyDescent="0.25">
      <c r="TH652" s="25"/>
      <c r="TJ652" s="25"/>
      <c r="TK652" s="25"/>
      <c r="TL652" s="25"/>
      <c r="TM652" s="25"/>
      <c r="TN652" s="25"/>
      <c r="TO652" s="25"/>
    </row>
    <row r="653" spans="528:535" x14ac:dyDescent="0.25">
      <c r="TH653" s="25"/>
      <c r="TJ653" s="25"/>
      <c r="TK653" s="25"/>
      <c r="TL653" s="25"/>
      <c r="TM653" s="25"/>
      <c r="TN653" s="25"/>
      <c r="TO653" s="25"/>
    </row>
    <row r="654" spans="528:535" x14ac:dyDescent="0.25">
      <c r="TH654" s="25"/>
      <c r="TJ654" s="25"/>
      <c r="TK654" s="25"/>
      <c r="TL654" s="25"/>
      <c r="TM654" s="25"/>
      <c r="TN654" s="25"/>
      <c r="TO654" s="25"/>
    </row>
    <row r="655" spans="528:535" x14ac:dyDescent="0.25">
      <c r="TH655" s="25"/>
      <c r="TJ655" s="25"/>
      <c r="TK655" s="25"/>
      <c r="TL655" s="25"/>
      <c r="TM655" s="25"/>
      <c r="TN655" s="25"/>
      <c r="TO655" s="25"/>
    </row>
    <row r="656" spans="528:535" x14ac:dyDescent="0.25">
      <c r="TH656" s="25"/>
      <c r="TJ656" s="25"/>
      <c r="TK656" s="25"/>
      <c r="TL656" s="25"/>
      <c r="TM656" s="25"/>
      <c r="TN656" s="25"/>
      <c r="TO656" s="25"/>
    </row>
    <row r="657" spans="528:535" x14ac:dyDescent="0.25">
      <c r="TH657" s="25"/>
      <c r="TJ657" s="25"/>
      <c r="TK657" s="25"/>
      <c r="TL657" s="25"/>
      <c r="TM657" s="25"/>
      <c r="TN657" s="25"/>
      <c r="TO657" s="25"/>
    </row>
    <row r="658" spans="528:535" x14ac:dyDescent="0.25">
      <c r="TH658" s="25"/>
      <c r="TJ658" s="25"/>
      <c r="TK658" s="25"/>
      <c r="TL658" s="25"/>
      <c r="TM658" s="25"/>
      <c r="TN658" s="25"/>
      <c r="TO658" s="25"/>
    </row>
    <row r="659" spans="528:535" x14ac:dyDescent="0.25">
      <c r="TH659" s="25"/>
      <c r="TJ659" s="25"/>
      <c r="TK659" s="25"/>
      <c r="TL659" s="25"/>
      <c r="TM659" s="25"/>
      <c r="TN659" s="25"/>
      <c r="TO659" s="25"/>
    </row>
    <row r="660" spans="528:535" x14ac:dyDescent="0.25">
      <c r="TH660" s="25"/>
      <c r="TJ660" s="25"/>
      <c r="TK660" s="25"/>
      <c r="TL660" s="25"/>
      <c r="TM660" s="25"/>
      <c r="TN660" s="25"/>
      <c r="TO660" s="25"/>
    </row>
    <row r="661" spans="528:535" x14ac:dyDescent="0.25">
      <c r="TH661" s="25"/>
      <c r="TJ661" s="25"/>
      <c r="TK661" s="25"/>
      <c r="TL661" s="25"/>
      <c r="TM661" s="25"/>
      <c r="TN661" s="25"/>
      <c r="TO661" s="25"/>
    </row>
    <row r="662" spans="528:535" x14ac:dyDescent="0.25">
      <c r="TH662" s="25"/>
      <c r="TJ662" s="25"/>
      <c r="TK662" s="25"/>
      <c r="TL662" s="25"/>
      <c r="TM662" s="25"/>
      <c r="TN662" s="25"/>
      <c r="TO662" s="25"/>
    </row>
    <row r="663" spans="528:535" x14ac:dyDescent="0.25">
      <c r="TH663" s="25"/>
      <c r="TJ663" s="25"/>
      <c r="TK663" s="25"/>
      <c r="TL663" s="25"/>
      <c r="TM663" s="25"/>
      <c r="TN663" s="25"/>
      <c r="TO663" s="25"/>
    </row>
    <row r="664" spans="528:535" x14ac:dyDescent="0.25">
      <c r="TH664" s="25"/>
      <c r="TJ664" s="25"/>
      <c r="TK664" s="25"/>
      <c r="TL664" s="25"/>
      <c r="TM664" s="25"/>
      <c r="TN664" s="25"/>
      <c r="TO664" s="25"/>
    </row>
    <row r="665" spans="528:535" x14ac:dyDescent="0.25">
      <c r="TH665" s="25"/>
      <c r="TJ665" s="25"/>
      <c r="TK665" s="25"/>
      <c r="TL665" s="25"/>
      <c r="TM665" s="25"/>
      <c r="TN665" s="25"/>
      <c r="TO665" s="25"/>
    </row>
    <row r="666" spans="528:535" x14ac:dyDescent="0.25">
      <c r="TH666" s="25"/>
      <c r="TJ666" s="25"/>
      <c r="TK666" s="25"/>
      <c r="TL666" s="25"/>
      <c r="TM666" s="25"/>
      <c r="TN666" s="25"/>
      <c r="TO666" s="25"/>
    </row>
    <row r="667" spans="528:535" x14ac:dyDescent="0.25">
      <c r="TH667" s="25"/>
      <c r="TJ667" s="25"/>
      <c r="TK667" s="25"/>
      <c r="TL667" s="25"/>
      <c r="TM667" s="25"/>
      <c r="TN667" s="25"/>
      <c r="TO667" s="25"/>
    </row>
    <row r="668" spans="528:535" x14ac:dyDescent="0.25">
      <c r="TH668" s="25"/>
      <c r="TJ668" s="25"/>
      <c r="TK668" s="25"/>
      <c r="TL668" s="25"/>
      <c r="TM668" s="25"/>
      <c r="TN668" s="25"/>
      <c r="TO668" s="25"/>
    </row>
    <row r="669" spans="528:535" x14ac:dyDescent="0.25">
      <c r="TH669" s="25"/>
      <c r="TJ669" s="25"/>
      <c r="TK669" s="25"/>
      <c r="TL669" s="25"/>
      <c r="TM669" s="25"/>
      <c r="TN669" s="25"/>
      <c r="TO669" s="25"/>
    </row>
    <row r="670" spans="528:535" x14ac:dyDescent="0.25">
      <c r="TH670" s="25"/>
      <c r="TJ670" s="25"/>
      <c r="TK670" s="25"/>
      <c r="TL670" s="25"/>
      <c r="TM670" s="25"/>
      <c r="TN670" s="25"/>
      <c r="TO670" s="25"/>
    </row>
    <row r="671" spans="528:535" x14ac:dyDescent="0.25">
      <c r="TH671" s="25"/>
      <c r="TJ671" s="25"/>
      <c r="TK671" s="25"/>
      <c r="TL671" s="25"/>
      <c r="TM671" s="25"/>
      <c r="TN671" s="25"/>
      <c r="TO671" s="25"/>
    </row>
    <row r="672" spans="528:535" x14ac:dyDescent="0.25">
      <c r="TH672" s="25"/>
      <c r="TJ672" s="25"/>
      <c r="TK672" s="25"/>
      <c r="TL672" s="25"/>
      <c r="TM672" s="25"/>
      <c r="TN672" s="25"/>
      <c r="TO672" s="25"/>
    </row>
    <row r="673" spans="528:535" x14ac:dyDescent="0.25">
      <c r="TH673" s="25"/>
      <c r="TJ673" s="25"/>
      <c r="TK673" s="25"/>
      <c r="TL673" s="25"/>
      <c r="TM673" s="25"/>
      <c r="TN673" s="25"/>
      <c r="TO673" s="25"/>
    </row>
    <row r="674" spans="528:535" x14ac:dyDescent="0.25">
      <c r="TH674" s="25"/>
      <c r="TJ674" s="25"/>
      <c r="TK674" s="25"/>
      <c r="TL674" s="25"/>
      <c r="TM674" s="25"/>
      <c r="TN674" s="25"/>
      <c r="TO674" s="25"/>
    </row>
    <row r="675" spans="528:535" x14ac:dyDescent="0.25">
      <c r="TH675" s="25"/>
      <c r="TJ675" s="25"/>
      <c r="TK675" s="25"/>
      <c r="TL675" s="25"/>
      <c r="TM675" s="25"/>
      <c r="TN675" s="25"/>
      <c r="TO675" s="25"/>
    </row>
    <row r="676" spans="528:535" x14ac:dyDescent="0.25">
      <c r="TH676" s="25"/>
      <c r="TJ676" s="25"/>
      <c r="TK676" s="25"/>
      <c r="TL676" s="25"/>
      <c r="TM676" s="25"/>
      <c r="TN676" s="25"/>
      <c r="TO676" s="25"/>
    </row>
    <row r="677" spans="528:535" x14ac:dyDescent="0.25">
      <c r="TH677" s="25"/>
      <c r="TJ677" s="25"/>
      <c r="TK677" s="25"/>
      <c r="TL677" s="25"/>
      <c r="TM677" s="25"/>
      <c r="TN677" s="25"/>
      <c r="TO677" s="25"/>
    </row>
    <row r="678" spans="528:535" x14ac:dyDescent="0.25">
      <c r="TH678" s="25"/>
      <c r="TJ678" s="25"/>
      <c r="TK678" s="25"/>
      <c r="TL678" s="25"/>
      <c r="TM678" s="25"/>
      <c r="TN678" s="25"/>
      <c r="TO678" s="25"/>
    </row>
    <row r="679" spans="528:535" x14ac:dyDescent="0.25">
      <c r="TH679" s="25"/>
      <c r="TJ679" s="25"/>
      <c r="TK679" s="25"/>
      <c r="TL679" s="25"/>
      <c r="TM679" s="25"/>
      <c r="TN679" s="25"/>
      <c r="TO679" s="25"/>
    </row>
    <row r="680" spans="528:535" x14ac:dyDescent="0.25">
      <c r="TH680" s="25"/>
      <c r="TJ680" s="25"/>
      <c r="TK680" s="25"/>
      <c r="TL680" s="25"/>
      <c r="TM680" s="25"/>
      <c r="TN680" s="25"/>
      <c r="TO680" s="25"/>
    </row>
    <row r="681" spans="528:535" x14ac:dyDescent="0.25">
      <c r="TH681" s="25"/>
      <c r="TJ681" s="25"/>
      <c r="TK681" s="25"/>
      <c r="TL681" s="25"/>
      <c r="TM681" s="25"/>
      <c r="TN681" s="25"/>
      <c r="TO681" s="25"/>
    </row>
    <row r="682" spans="528:535" x14ac:dyDescent="0.25">
      <c r="TH682" s="25"/>
      <c r="TJ682" s="25"/>
      <c r="TK682" s="25"/>
      <c r="TL682" s="25"/>
      <c r="TM682" s="25"/>
      <c r="TN682" s="25"/>
      <c r="TO682" s="25"/>
    </row>
    <row r="683" spans="528:535" x14ac:dyDescent="0.25">
      <c r="TH683" s="25"/>
      <c r="TJ683" s="25"/>
      <c r="TK683" s="25"/>
      <c r="TL683" s="25"/>
      <c r="TM683" s="25"/>
      <c r="TN683" s="25"/>
      <c r="TO683" s="25"/>
    </row>
    <row r="684" spans="528:535" x14ac:dyDescent="0.25">
      <c r="TH684" s="25"/>
      <c r="TJ684" s="25"/>
      <c r="TK684" s="25"/>
      <c r="TL684" s="25"/>
      <c r="TM684" s="25"/>
      <c r="TN684" s="25"/>
      <c r="TO684" s="25"/>
    </row>
    <row r="685" spans="528:535" x14ac:dyDescent="0.25">
      <c r="TH685" s="25"/>
      <c r="TJ685" s="25"/>
      <c r="TK685" s="25"/>
      <c r="TL685" s="25"/>
      <c r="TM685" s="25"/>
      <c r="TN685" s="25"/>
      <c r="TO685" s="25"/>
    </row>
    <row r="686" spans="528:535" x14ac:dyDescent="0.25">
      <c r="TH686" s="25"/>
      <c r="TJ686" s="25"/>
      <c r="TK686" s="25"/>
      <c r="TL686" s="25"/>
      <c r="TM686" s="25"/>
      <c r="TN686" s="25"/>
      <c r="TO686" s="25"/>
    </row>
    <row r="687" spans="528:535" x14ac:dyDescent="0.25">
      <c r="TH687" s="25"/>
      <c r="TJ687" s="25"/>
      <c r="TK687" s="25"/>
      <c r="TL687" s="25"/>
      <c r="TM687" s="25"/>
      <c r="TN687" s="25"/>
      <c r="TO687" s="25"/>
    </row>
    <row r="688" spans="528:535" x14ac:dyDescent="0.25">
      <c r="TH688" s="25"/>
      <c r="TJ688" s="25"/>
      <c r="TK688" s="25"/>
      <c r="TL688" s="25"/>
      <c r="TM688" s="25"/>
      <c r="TN688" s="25"/>
      <c r="TO688" s="25"/>
    </row>
    <row r="689" spans="528:535" x14ac:dyDescent="0.25">
      <c r="TH689" s="25"/>
      <c r="TJ689" s="25"/>
      <c r="TK689" s="25"/>
      <c r="TL689" s="25"/>
      <c r="TM689" s="25"/>
      <c r="TN689" s="25"/>
      <c r="TO689" s="25"/>
    </row>
    <row r="690" spans="528:535" x14ac:dyDescent="0.25">
      <c r="TH690" s="25"/>
      <c r="TJ690" s="25"/>
      <c r="TK690" s="25"/>
      <c r="TL690" s="25"/>
      <c r="TM690" s="25"/>
      <c r="TN690" s="25"/>
      <c r="TO690" s="25"/>
    </row>
    <row r="691" spans="528:535" x14ac:dyDescent="0.25">
      <c r="TH691" s="25"/>
      <c r="TJ691" s="25"/>
      <c r="TK691" s="25"/>
      <c r="TL691" s="25"/>
      <c r="TM691" s="25"/>
      <c r="TN691" s="25"/>
      <c r="TO691" s="25"/>
    </row>
    <row r="692" spans="528:535" x14ac:dyDescent="0.25">
      <c r="TH692" s="25"/>
      <c r="TJ692" s="25"/>
      <c r="TK692" s="25"/>
      <c r="TL692" s="25"/>
      <c r="TM692" s="25"/>
      <c r="TN692" s="25"/>
      <c r="TO692" s="25"/>
    </row>
    <row r="693" spans="528:535" x14ac:dyDescent="0.25">
      <c r="TH693" s="25"/>
      <c r="TJ693" s="25"/>
      <c r="TK693" s="25"/>
      <c r="TL693" s="25"/>
      <c r="TM693" s="25"/>
      <c r="TN693" s="25"/>
      <c r="TO693" s="25"/>
    </row>
    <row r="694" spans="528:535" x14ac:dyDescent="0.25">
      <c r="TH694" s="25"/>
      <c r="TJ694" s="25"/>
      <c r="TK694" s="25"/>
      <c r="TL694" s="25"/>
      <c r="TM694" s="25"/>
      <c r="TN694" s="25"/>
      <c r="TO694" s="25"/>
    </row>
    <row r="695" spans="528:535" x14ac:dyDescent="0.25">
      <c r="TH695" s="25"/>
      <c r="TJ695" s="25"/>
      <c r="TK695" s="25"/>
      <c r="TL695" s="25"/>
      <c r="TM695" s="25"/>
      <c r="TN695" s="25"/>
      <c r="TO695" s="25"/>
    </row>
    <row r="696" spans="528:535" x14ac:dyDescent="0.25">
      <c r="TH696" s="25"/>
      <c r="TJ696" s="25"/>
      <c r="TK696" s="25"/>
      <c r="TL696" s="25"/>
      <c r="TM696" s="25"/>
      <c r="TN696" s="25"/>
      <c r="TO696" s="25"/>
    </row>
    <row r="697" spans="528:535" x14ac:dyDescent="0.25">
      <c r="TH697" s="25"/>
      <c r="TJ697" s="25"/>
      <c r="TK697" s="25"/>
      <c r="TL697" s="25"/>
      <c r="TM697" s="25"/>
      <c r="TN697" s="25"/>
      <c r="TO697" s="25"/>
    </row>
    <row r="698" spans="528:535" x14ac:dyDescent="0.25">
      <c r="TH698" s="25"/>
      <c r="TJ698" s="25"/>
      <c r="TK698" s="25"/>
      <c r="TL698" s="25"/>
      <c r="TM698" s="25"/>
      <c r="TN698" s="25"/>
      <c r="TO698" s="25"/>
    </row>
    <row r="699" spans="528:535" x14ac:dyDescent="0.25">
      <c r="TH699" s="25"/>
      <c r="TJ699" s="25"/>
      <c r="TK699" s="25"/>
      <c r="TL699" s="25"/>
      <c r="TM699" s="25"/>
      <c r="TN699" s="25"/>
      <c r="TO699" s="25"/>
    </row>
    <row r="700" spans="528:535" x14ac:dyDescent="0.25">
      <c r="TH700" s="25"/>
      <c r="TJ700" s="25"/>
      <c r="TK700" s="25"/>
      <c r="TL700" s="25"/>
      <c r="TM700" s="25"/>
      <c r="TN700" s="25"/>
      <c r="TO700" s="25"/>
    </row>
    <row r="701" spans="528:535" x14ac:dyDescent="0.25">
      <c r="TH701" s="25"/>
      <c r="TJ701" s="25"/>
      <c r="TK701" s="25"/>
      <c r="TL701" s="25"/>
      <c r="TM701" s="25"/>
      <c r="TN701" s="25"/>
      <c r="TO701" s="25"/>
    </row>
    <row r="702" spans="528:535" x14ac:dyDescent="0.25">
      <c r="TH702" s="25"/>
      <c r="TJ702" s="25"/>
      <c r="TK702" s="25"/>
      <c r="TL702" s="25"/>
      <c r="TM702" s="25"/>
      <c r="TN702" s="25"/>
      <c r="TO702" s="25"/>
    </row>
    <row r="703" spans="528:535" x14ac:dyDescent="0.25">
      <c r="TH703" s="25"/>
      <c r="TJ703" s="25"/>
      <c r="TK703" s="25"/>
      <c r="TL703" s="25"/>
      <c r="TM703" s="25"/>
      <c r="TN703" s="25"/>
      <c r="TO703" s="25"/>
    </row>
    <row r="704" spans="528:535" x14ac:dyDescent="0.25">
      <c r="TH704" s="25"/>
      <c r="TJ704" s="25"/>
      <c r="TK704" s="25"/>
      <c r="TL704" s="25"/>
      <c r="TM704" s="25"/>
      <c r="TN704" s="25"/>
      <c r="TO704" s="25"/>
    </row>
    <row r="705" spans="528:535" x14ac:dyDescent="0.25">
      <c r="TH705" s="25"/>
      <c r="TJ705" s="25"/>
      <c r="TK705" s="25"/>
      <c r="TL705" s="25"/>
      <c r="TM705" s="25"/>
      <c r="TN705" s="25"/>
      <c r="TO705" s="25"/>
    </row>
    <row r="706" spans="528:535" x14ac:dyDescent="0.25">
      <c r="TH706" s="25"/>
      <c r="TJ706" s="25"/>
      <c r="TK706" s="25"/>
      <c r="TL706" s="25"/>
      <c r="TM706" s="25"/>
      <c r="TN706" s="25"/>
      <c r="TO706" s="25"/>
    </row>
    <row r="707" spans="528:535" x14ac:dyDescent="0.25">
      <c r="TH707" s="25"/>
      <c r="TJ707" s="25"/>
      <c r="TK707" s="25"/>
      <c r="TL707" s="25"/>
      <c r="TM707" s="25"/>
      <c r="TN707" s="25"/>
      <c r="TO707" s="25"/>
    </row>
    <row r="708" spans="528:535" x14ac:dyDescent="0.25">
      <c r="TH708" s="25"/>
      <c r="TJ708" s="25"/>
      <c r="TK708" s="25"/>
      <c r="TL708" s="25"/>
      <c r="TM708" s="25"/>
      <c r="TN708" s="25"/>
      <c r="TO708" s="25"/>
    </row>
    <row r="709" spans="528:535" x14ac:dyDescent="0.25">
      <c r="TH709" s="25"/>
      <c r="TJ709" s="25"/>
      <c r="TK709" s="25"/>
      <c r="TL709" s="25"/>
      <c r="TM709" s="25"/>
      <c r="TN709" s="25"/>
      <c r="TO709" s="25"/>
    </row>
    <row r="710" spans="528:535" x14ac:dyDescent="0.25">
      <c r="TH710" s="25"/>
      <c r="TJ710" s="25"/>
      <c r="TK710" s="25"/>
      <c r="TL710" s="25"/>
      <c r="TM710" s="25"/>
      <c r="TN710" s="25"/>
      <c r="TO710" s="25"/>
    </row>
    <row r="711" spans="528:535" x14ac:dyDescent="0.25">
      <c r="TH711" s="25"/>
      <c r="TJ711" s="25"/>
      <c r="TK711" s="25"/>
      <c r="TL711" s="25"/>
      <c r="TM711" s="25"/>
      <c r="TN711" s="25"/>
      <c r="TO711" s="25"/>
    </row>
    <row r="712" spans="528:535" x14ac:dyDescent="0.25">
      <c r="TH712" s="25"/>
      <c r="TJ712" s="25"/>
      <c r="TK712" s="25"/>
      <c r="TL712" s="25"/>
      <c r="TM712" s="25"/>
      <c r="TN712" s="25"/>
      <c r="TO712" s="25"/>
    </row>
    <row r="713" spans="528:535" x14ac:dyDescent="0.25">
      <c r="TH713" s="25"/>
      <c r="TJ713" s="25"/>
      <c r="TK713" s="25"/>
      <c r="TL713" s="25"/>
      <c r="TM713" s="25"/>
      <c r="TN713" s="25"/>
      <c r="TO713" s="25"/>
    </row>
    <row r="714" spans="528:535" x14ac:dyDescent="0.25">
      <c r="TH714" s="25"/>
      <c r="TJ714" s="25"/>
      <c r="TK714" s="25"/>
      <c r="TL714" s="25"/>
      <c r="TM714" s="25"/>
      <c r="TN714" s="25"/>
      <c r="TO714" s="25"/>
    </row>
    <row r="715" spans="528:535" x14ac:dyDescent="0.25">
      <c r="TH715" s="25"/>
      <c r="TJ715" s="25"/>
      <c r="TK715" s="25"/>
      <c r="TL715" s="25"/>
      <c r="TM715" s="25"/>
      <c r="TN715" s="25"/>
      <c r="TO715" s="25"/>
    </row>
    <row r="716" spans="528:535" x14ac:dyDescent="0.25">
      <c r="TH716" s="25"/>
      <c r="TJ716" s="25"/>
      <c r="TK716" s="25"/>
      <c r="TL716" s="25"/>
      <c r="TM716" s="25"/>
      <c r="TN716" s="25"/>
      <c r="TO716" s="25"/>
    </row>
    <row r="717" spans="528:535" x14ac:dyDescent="0.25">
      <c r="TH717" s="25"/>
      <c r="TJ717" s="25"/>
      <c r="TK717" s="25"/>
      <c r="TL717" s="25"/>
      <c r="TM717" s="25"/>
      <c r="TN717" s="25"/>
      <c r="TO717" s="25"/>
    </row>
    <row r="718" spans="528:535" x14ac:dyDescent="0.25">
      <c r="TH718" s="25"/>
      <c r="TJ718" s="25"/>
      <c r="TK718" s="25"/>
      <c r="TL718" s="25"/>
      <c r="TM718" s="25"/>
      <c r="TN718" s="25"/>
      <c r="TO718" s="25"/>
    </row>
    <row r="719" spans="528:535" x14ac:dyDescent="0.25">
      <c r="TH719" s="25"/>
      <c r="TJ719" s="25"/>
      <c r="TK719" s="25"/>
      <c r="TL719" s="25"/>
      <c r="TM719" s="25"/>
      <c r="TN719" s="25"/>
      <c r="TO719" s="25"/>
    </row>
    <row r="720" spans="528:535" x14ac:dyDescent="0.25">
      <c r="TH720" s="25"/>
      <c r="TJ720" s="25"/>
      <c r="TK720" s="25"/>
      <c r="TL720" s="25"/>
      <c r="TM720" s="25"/>
      <c r="TN720" s="25"/>
      <c r="TO720" s="25"/>
    </row>
    <row r="721" spans="528:535" x14ac:dyDescent="0.25">
      <c r="TH721" s="25"/>
      <c r="TJ721" s="25"/>
      <c r="TK721" s="25"/>
      <c r="TL721" s="25"/>
      <c r="TM721" s="25"/>
      <c r="TN721" s="25"/>
      <c r="TO721" s="25"/>
    </row>
    <row r="722" spans="528:535" x14ac:dyDescent="0.25">
      <c r="TH722" s="25"/>
      <c r="TJ722" s="25"/>
      <c r="TK722" s="25"/>
      <c r="TL722" s="25"/>
      <c r="TM722" s="25"/>
      <c r="TN722" s="25"/>
      <c r="TO722" s="25"/>
    </row>
    <row r="723" spans="528:535" x14ac:dyDescent="0.25">
      <c r="TH723" s="25"/>
      <c r="TJ723" s="25"/>
      <c r="TK723" s="25"/>
      <c r="TL723" s="25"/>
      <c r="TM723" s="25"/>
      <c r="TN723" s="25"/>
      <c r="TO723" s="25"/>
    </row>
    <row r="724" spans="528:535" x14ac:dyDescent="0.25">
      <c r="TH724" s="25"/>
      <c r="TJ724" s="25"/>
      <c r="TK724" s="25"/>
      <c r="TL724" s="25"/>
      <c r="TM724" s="25"/>
      <c r="TN724" s="25"/>
      <c r="TO724" s="25"/>
    </row>
    <row r="725" spans="528:535" x14ac:dyDescent="0.25">
      <c r="TH725" s="25"/>
      <c r="TJ725" s="25"/>
      <c r="TK725" s="25"/>
      <c r="TL725" s="25"/>
      <c r="TM725" s="25"/>
      <c r="TN725" s="25"/>
      <c r="TO725" s="25"/>
    </row>
    <row r="726" spans="528:535" x14ac:dyDescent="0.25">
      <c r="TH726" s="25"/>
      <c r="TJ726" s="25"/>
      <c r="TK726" s="25"/>
      <c r="TL726" s="25"/>
      <c r="TM726" s="25"/>
      <c r="TN726" s="25"/>
      <c r="TO726" s="25"/>
    </row>
    <row r="727" spans="528:535" x14ac:dyDescent="0.25">
      <c r="TH727" s="25"/>
      <c r="TJ727" s="25"/>
      <c r="TK727" s="25"/>
      <c r="TL727" s="25"/>
      <c r="TM727" s="25"/>
      <c r="TN727" s="25"/>
      <c r="TO727" s="25"/>
    </row>
    <row r="728" spans="528:535" x14ac:dyDescent="0.25">
      <c r="TH728" s="25"/>
      <c r="TJ728" s="25"/>
      <c r="TK728" s="25"/>
      <c r="TL728" s="25"/>
      <c r="TM728" s="25"/>
      <c r="TN728" s="25"/>
      <c r="TO728" s="25"/>
    </row>
    <row r="729" spans="528:535" x14ac:dyDescent="0.25">
      <c r="TH729" s="25"/>
      <c r="TJ729" s="25"/>
      <c r="TK729" s="25"/>
      <c r="TL729" s="25"/>
      <c r="TM729" s="25"/>
      <c r="TN729" s="25"/>
      <c r="TO729" s="25"/>
    </row>
    <row r="730" spans="528:535" x14ac:dyDescent="0.25">
      <c r="TH730" s="25"/>
      <c r="TJ730" s="25"/>
      <c r="TK730" s="25"/>
      <c r="TL730" s="25"/>
      <c r="TM730" s="25"/>
      <c r="TN730" s="25"/>
      <c r="TO730" s="25"/>
    </row>
    <row r="731" spans="528:535" x14ac:dyDescent="0.25">
      <c r="TH731" s="25"/>
      <c r="TJ731" s="25"/>
      <c r="TK731" s="25"/>
      <c r="TL731" s="25"/>
      <c r="TM731" s="25"/>
      <c r="TN731" s="25"/>
      <c r="TO731" s="25"/>
    </row>
    <row r="732" spans="528:535" x14ac:dyDescent="0.25">
      <c r="TH732" s="25"/>
      <c r="TJ732" s="25"/>
      <c r="TK732" s="25"/>
      <c r="TL732" s="25"/>
      <c r="TM732" s="25"/>
      <c r="TN732" s="25"/>
      <c r="TO732" s="25"/>
    </row>
    <row r="733" spans="528:535" x14ac:dyDescent="0.25">
      <c r="TH733" s="25"/>
      <c r="TJ733" s="25"/>
      <c r="TK733" s="25"/>
      <c r="TL733" s="25"/>
      <c r="TM733" s="25"/>
      <c r="TN733" s="25"/>
      <c r="TO733" s="25"/>
    </row>
    <row r="734" spans="528:535" x14ac:dyDescent="0.25">
      <c r="TH734" s="25"/>
      <c r="TJ734" s="25"/>
      <c r="TK734" s="25"/>
      <c r="TL734" s="25"/>
      <c r="TM734" s="25"/>
      <c r="TN734" s="25"/>
      <c r="TO734" s="25"/>
    </row>
    <row r="735" spans="528:535" x14ac:dyDescent="0.25">
      <c r="TH735" s="25"/>
      <c r="TJ735" s="25"/>
      <c r="TK735" s="25"/>
      <c r="TL735" s="25"/>
      <c r="TM735" s="25"/>
      <c r="TN735" s="25"/>
      <c r="TO735" s="25"/>
    </row>
    <row r="736" spans="528:535" x14ac:dyDescent="0.25">
      <c r="TH736" s="25"/>
      <c r="TJ736" s="25"/>
      <c r="TK736" s="25"/>
      <c r="TL736" s="25"/>
      <c r="TM736" s="25"/>
      <c r="TN736" s="25"/>
      <c r="TO736" s="25"/>
    </row>
    <row r="737" spans="528:535" x14ac:dyDescent="0.25">
      <c r="TH737" s="25"/>
      <c r="TJ737" s="25"/>
      <c r="TK737" s="25"/>
      <c r="TL737" s="25"/>
      <c r="TM737" s="25"/>
      <c r="TN737" s="25"/>
      <c r="TO737" s="25"/>
    </row>
    <row r="738" spans="528:535" x14ac:dyDescent="0.25">
      <c r="TH738" s="25"/>
      <c r="TJ738" s="25"/>
      <c r="TK738" s="25"/>
      <c r="TL738" s="25"/>
      <c r="TM738" s="25"/>
      <c r="TN738" s="25"/>
      <c r="TO738" s="25"/>
    </row>
    <row r="739" spans="528:535" x14ac:dyDescent="0.25">
      <c r="TH739" s="25"/>
      <c r="TJ739" s="25"/>
      <c r="TK739" s="25"/>
      <c r="TL739" s="25"/>
      <c r="TM739" s="25"/>
      <c r="TN739" s="25"/>
      <c r="TO739" s="25"/>
    </row>
    <row r="740" spans="528:535" x14ac:dyDescent="0.25">
      <c r="TH740" s="25"/>
      <c r="TJ740" s="25"/>
      <c r="TK740" s="25"/>
      <c r="TL740" s="25"/>
      <c r="TM740" s="25"/>
      <c r="TN740" s="25"/>
      <c r="TO740" s="25"/>
    </row>
    <row r="741" spans="528:535" x14ac:dyDescent="0.25">
      <c r="TH741" s="25"/>
      <c r="TJ741" s="25"/>
      <c r="TK741" s="25"/>
      <c r="TL741" s="25"/>
      <c r="TM741" s="25"/>
      <c r="TN741" s="25"/>
      <c r="TO741" s="25"/>
    </row>
    <row r="742" spans="528:535" x14ac:dyDescent="0.25">
      <c r="TH742" s="25"/>
      <c r="TJ742" s="25"/>
      <c r="TK742" s="25"/>
      <c r="TL742" s="25"/>
      <c r="TM742" s="25"/>
      <c r="TN742" s="25"/>
      <c r="TO742" s="25"/>
    </row>
    <row r="743" spans="528:535" x14ac:dyDescent="0.25">
      <c r="TH743" s="25"/>
      <c r="TJ743" s="25"/>
      <c r="TK743" s="25"/>
      <c r="TL743" s="25"/>
      <c r="TM743" s="25"/>
      <c r="TN743" s="25"/>
      <c r="TO743" s="25"/>
    </row>
    <row r="744" spans="528:535" x14ac:dyDescent="0.25">
      <c r="TH744" s="25"/>
      <c r="TJ744" s="25"/>
      <c r="TK744" s="25"/>
      <c r="TL744" s="25"/>
      <c r="TM744" s="25"/>
      <c r="TN744" s="25"/>
      <c r="TO744" s="25"/>
    </row>
    <row r="745" spans="528:535" x14ac:dyDescent="0.25">
      <c r="TH745" s="25"/>
      <c r="TJ745" s="25"/>
      <c r="TK745" s="25"/>
      <c r="TL745" s="25"/>
      <c r="TM745" s="25"/>
      <c r="TN745" s="25"/>
      <c r="TO745" s="25"/>
    </row>
    <row r="746" spans="528:535" x14ac:dyDescent="0.25">
      <c r="TH746" s="25"/>
      <c r="TJ746" s="25"/>
      <c r="TK746" s="25"/>
      <c r="TL746" s="25"/>
      <c r="TM746" s="25"/>
      <c r="TN746" s="25"/>
      <c r="TO746" s="25"/>
    </row>
    <row r="747" spans="528:535" x14ac:dyDescent="0.25">
      <c r="TH747" s="25"/>
      <c r="TJ747" s="25"/>
      <c r="TK747" s="25"/>
      <c r="TL747" s="25"/>
      <c r="TM747" s="25"/>
      <c r="TN747" s="25"/>
      <c r="TO747" s="25"/>
    </row>
    <row r="748" spans="528:535" x14ac:dyDescent="0.25">
      <c r="TH748" s="25"/>
      <c r="TJ748" s="25"/>
      <c r="TK748" s="25"/>
      <c r="TL748" s="25"/>
      <c r="TM748" s="25"/>
      <c r="TN748" s="25"/>
      <c r="TO748" s="25"/>
    </row>
    <row r="749" spans="528:535" x14ac:dyDescent="0.25">
      <c r="TH749" s="25"/>
      <c r="TJ749" s="25"/>
      <c r="TK749" s="25"/>
      <c r="TL749" s="25"/>
      <c r="TM749" s="25"/>
      <c r="TN749" s="25"/>
      <c r="TO749" s="25"/>
    </row>
    <row r="750" spans="528:535" x14ac:dyDescent="0.25">
      <c r="TH750" s="25"/>
      <c r="TJ750" s="25"/>
      <c r="TK750" s="25"/>
      <c r="TL750" s="25"/>
      <c r="TM750" s="25"/>
      <c r="TN750" s="25"/>
      <c r="TO750" s="25"/>
    </row>
    <row r="751" spans="528:535" x14ac:dyDescent="0.25">
      <c r="TH751" s="25"/>
      <c r="TJ751" s="25"/>
      <c r="TK751" s="25"/>
      <c r="TL751" s="25"/>
      <c r="TM751" s="25"/>
      <c r="TN751" s="25"/>
      <c r="TO751" s="25"/>
    </row>
    <row r="752" spans="528:535" x14ac:dyDescent="0.25">
      <c r="TH752" s="25"/>
      <c r="TJ752" s="25"/>
      <c r="TK752" s="25"/>
      <c r="TL752" s="25"/>
      <c r="TM752" s="25"/>
      <c r="TN752" s="25"/>
      <c r="TO752" s="25"/>
    </row>
  </sheetData>
  <sortState xmlns:xlrd2="http://schemas.microsoft.com/office/spreadsheetml/2017/richdata2" ref="B754:B1500">
    <sortCondition ref="B754:B1500"/>
  </sortState>
  <conditionalFormatting sqref="D2:D1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3" max="3" width="14" customWidth="1"/>
    <col min="4" max="4" width="11" customWidth="1"/>
    <col min="8" max="8" width="10.7109375" customWidth="1"/>
    <col min="9" max="9" width="13.42578125" customWidth="1"/>
    <col min="10" max="10" width="10.7109375" customWidth="1"/>
    <col min="12" max="12" width="10.28515625" customWidth="1"/>
    <col min="15" max="15" width="11.85546875" customWidth="1"/>
  </cols>
  <sheetData>
    <row r="1" spans="1:15" ht="100.5" customHeight="1" x14ac:dyDescent="0.25">
      <c r="A1" s="5" t="s">
        <v>442</v>
      </c>
      <c r="B1" s="5" t="s">
        <v>511</v>
      </c>
      <c r="C1" s="5" t="s">
        <v>150</v>
      </c>
      <c r="D1" s="5" t="s">
        <v>59</v>
      </c>
      <c r="E1" s="5" t="s">
        <v>151</v>
      </c>
      <c r="F1" s="5" t="s">
        <v>152</v>
      </c>
      <c r="G1" s="5" t="s">
        <v>153</v>
      </c>
      <c r="H1" s="5" t="s">
        <v>154</v>
      </c>
      <c r="I1" s="5" t="s">
        <v>155</v>
      </c>
      <c r="J1" s="5" t="s">
        <v>156</v>
      </c>
      <c r="K1" s="5" t="s">
        <v>192</v>
      </c>
      <c r="L1" s="5" t="s">
        <v>472</v>
      </c>
      <c r="M1" s="5" t="s">
        <v>473</v>
      </c>
      <c r="N1" s="5" t="s">
        <v>474</v>
      </c>
      <c r="O1" s="5" t="s">
        <v>475</v>
      </c>
    </row>
    <row r="2" spans="1:15" x14ac:dyDescent="0.25">
      <c r="A2" s="4" t="s">
        <v>535</v>
      </c>
      <c r="B2" s="3">
        <v>10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2</v>
      </c>
      <c r="J2" s="3">
        <v>0</v>
      </c>
      <c r="K2" s="3">
        <v>4</v>
      </c>
      <c r="L2" s="3">
        <v>4</v>
      </c>
      <c r="M2" s="3">
        <v>5</v>
      </c>
      <c r="N2" s="3">
        <v>1</v>
      </c>
      <c r="O2" s="3">
        <v>1</v>
      </c>
    </row>
    <row r="3" spans="1:15" x14ac:dyDescent="0.25">
      <c r="A3" s="4" t="s">
        <v>547</v>
      </c>
      <c r="B3" s="3">
        <v>5</v>
      </c>
      <c r="C3" s="3">
        <v>5</v>
      </c>
      <c r="D3" s="3">
        <v>4</v>
      </c>
      <c r="E3" s="3">
        <v>2</v>
      </c>
      <c r="F3" s="3">
        <v>1</v>
      </c>
      <c r="G3" s="3">
        <v>1</v>
      </c>
      <c r="H3" s="3">
        <v>2</v>
      </c>
      <c r="I3" s="3">
        <v>4</v>
      </c>
      <c r="J3" s="3">
        <v>1</v>
      </c>
      <c r="K3" s="3">
        <v>4</v>
      </c>
      <c r="L3" s="3">
        <v>5</v>
      </c>
      <c r="M3" s="3">
        <v>5</v>
      </c>
      <c r="N3" s="3">
        <v>3</v>
      </c>
      <c r="O3" s="3">
        <v>3</v>
      </c>
    </row>
    <row r="4" spans="1:15" x14ac:dyDescent="0.25">
      <c r="A4" s="8" t="s">
        <v>552</v>
      </c>
      <c r="B4" s="26">
        <v>15</v>
      </c>
      <c r="C4" s="26">
        <v>6</v>
      </c>
      <c r="D4" s="26">
        <v>4</v>
      </c>
      <c r="E4" s="26">
        <v>2</v>
      </c>
      <c r="F4" s="26">
        <v>1</v>
      </c>
      <c r="G4" s="26">
        <v>1</v>
      </c>
      <c r="H4" s="26">
        <v>2</v>
      </c>
      <c r="I4" s="26">
        <v>6</v>
      </c>
      <c r="J4" s="26">
        <v>1</v>
      </c>
      <c r="K4" s="26">
        <v>8</v>
      </c>
      <c r="L4" s="26">
        <v>9</v>
      </c>
      <c r="M4" s="26">
        <v>10</v>
      </c>
      <c r="N4" s="26">
        <v>4</v>
      </c>
      <c r="O4" s="26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8" max="9" width="10.28515625" customWidth="1"/>
    <col min="12" max="12" width="10.140625" customWidth="1"/>
    <col min="14" max="14" width="10.140625" customWidth="1"/>
    <col min="16" max="16" width="11.28515625" customWidth="1"/>
    <col min="18" max="18" width="11.5703125" customWidth="1"/>
    <col min="24" max="24" width="10.85546875" customWidth="1"/>
  </cols>
  <sheetData>
    <row r="1" spans="1:24" ht="163.5" customHeight="1" x14ac:dyDescent="0.25">
      <c r="A1" s="5" t="s">
        <v>442</v>
      </c>
      <c r="B1" s="5" t="s">
        <v>511</v>
      </c>
      <c r="C1" s="5" t="s">
        <v>157</v>
      </c>
      <c r="D1" s="5" t="s">
        <v>60</v>
      </c>
      <c r="E1" s="5" t="s">
        <v>321</v>
      </c>
      <c r="F1" s="5" t="s">
        <v>322</v>
      </c>
      <c r="G1" s="5" t="s">
        <v>323</v>
      </c>
      <c r="H1" s="5" t="s">
        <v>61</v>
      </c>
      <c r="I1" s="5" t="s">
        <v>62</v>
      </c>
      <c r="J1" s="5" t="s">
        <v>158</v>
      </c>
      <c r="K1" s="5" t="s">
        <v>324</v>
      </c>
      <c r="L1" s="5" t="s">
        <v>245</v>
      </c>
      <c r="M1" s="5" t="s">
        <v>246</v>
      </c>
      <c r="N1" s="5" t="s">
        <v>247</v>
      </c>
      <c r="O1" s="5" t="s">
        <v>287</v>
      </c>
      <c r="P1" s="5" t="s">
        <v>100</v>
      </c>
      <c r="Q1" s="5" t="s">
        <v>63</v>
      </c>
      <c r="R1" s="5" t="s">
        <v>64</v>
      </c>
      <c r="S1" s="5" t="s">
        <v>159</v>
      </c>
      <c r="T1" s="5" t="s">
        <v>65</v>
      </c>
      <c r="U1" s="5" t="s">
        <v>389</v>
      </c>
      <c r="V1" s="5" t="s">
        <v>390</v>
      </c>
      <c r="W1" s="5" t="s">
        <v>391</v>
      </c>
      <c r="X1" s="5" t="s">
        <v>249</v>
      </c>
    </row>
    <row r="2" spans="1:24" x14ac:dyDescent="0.25">
      <c r="A2" s="4" t="s">
        <v>535</v>
      </c>
      <c r="B2" s="3">
        <v>10</v>
      </c>
      <c r="C2" s="3">
        <v>4</v>
      </c>
      <c r="D2" s="3">
        <v>4</v>
      </c>
      <c r="E2" s="3">
        <v>0</v>
      </c>
      <c r="F2" s="3">
        <v>0</v>
      </c>
      <c r="G2" s="3">
        <v>0</v>
      </c>
      <c r="H2" s="3">
        <v>1</v>
      </c>
      <c r="I2" s="3">
        <v>2</v>
      </c>
      <c r="J2" s="3">
        <v>1</v>
      </c>
      <c r="K2" s="3">
        <v>0</v>
      </c>
      <c r="L2" s="3">
        <v>0</v>
      </c>
      <c r="M2" s="3">
        <v>0</v>
      </c>
      <c r="N2" s="3">
        <v>2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1</v>
      </c>
      <c r="V2" s="3">
        <v>2</v>
      </c>
      <c r="W2" s="3">
        <v>0</v>
      </c>
      <c r="X2" s="3">
        <v>2</v>
      </c>
    </row>
    <row r="3" spans="1:24" x14ac:dyDescent="0.25">
      <c r="A3" s="4" t="s">
        <v>547</v>
      </c>
      <c r="B3" s="3">
        <v>5</v>
      </c>
      <c r="C3" s="3">
        <v>2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2</v>
      </c>
      <c r="Q3" s="3">
        <v>1</v>
      </c>
      <c r="R3" s="3">
        <v>1</v>
      </c>
      <c r="S3" s="3">
        <v>1</v>
      </c>
      <c r="T3" s="3">
        <v>2</v>
      </c>
      <c r="U3" s="3">
        <v>1</v>
      </c>
      <c r="V3" s="3">
        <v>4</v>
      </c>
      <c r="W3" s="3">
        <v>0</v>
      </c>
      <c r="X3" s="3">
        <v>5</v>
      </c>
    </row>
    <row r="4" spans="1:24" x14ac:dyDescent="0.25">
      <c r="A4" s="8" t="s">
        <v>552</v>
      </c>
      <c r="B4" s="26">
        <v>15</v>
      </c>
      <c r="C4" s="26">
        <v>6</v>
      </c>
      <c r="D4" s="26">
        <v>4</v>
      </c>
      <c r="E4" s="26">
        <v>0</v>
      </c>
      <c r="F4" s="26">
        <v>0</v>
      </c>
      <c r="G4" s="26">
        <v>0</v>
      </c>
      <c r="H4" s="26">
        <v>2</v>
      </c>
      <c r="I4" s="26">
        <v>6</v>
      </c>
      <c r="J4" s="26">
        <v>1</v>
      </c>
      <c r="K4" s="26">
        <v>0</v>
      </c>
      <c r="L4" s="26">
        <v>0</v>
      </c>
      <c r="M4" s="26">
        <v>0</v>
      </c>
      <c r="N4" s="26">
        <v>2</v>
      </c>
      <c r="O4" s="26">
        <v>1</v>
      </c>
      <c r="P4" s="26">
        <v>3</v>
      </c>
      <c r="Q4" s="26">
        <v>1</v>
      </c>
      <c r="R4" s="26">
        <v>1</v>
      </c>
      <c r="S4" s="26">
        <v>2</v>
      </c>
      <c r="T4" s="26">
        <v>2</v>
      </c>
      <c r="U4" s="26">
        <v>2</v>
      </c>
      <c r="V4" s="26">
        <v>6</v>
      </c>
      <c r="W4" s="26">
        <v>0</v>
      </c>
      <c r="X4" s="26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3" max="3" width="11.5703125" customWidth="1"/>
    <col min="5" max="5" width="11" customWidth="1"/>
    <col min="7" max="7" width="10.7109375" customWidth="1"/>
    <col min="9" max="9" width="10" customWidth="1"/>
    <col min="11" max="11" width="10.42578125" customWidth="1"/>
    <col min="13" max="13" width="10.85546875" customWidth="1"/>
    <col min="15" max="15" width="10.85546875" customWidth="1"/>
    <col min="17" max="17" width="10.28515625" customWidth="1"/>
    <col min="18" max="18" width="10" customWidth="1"/>
    <col min="19" max="19" width="10.5703125" customWidth="1"/>
    <col min="21" max="21" width="10.85546875" customWidth="1"/>
    <col min="23" max="23" width="11" customWidth="1"/>
    <col min="25" max="25" width="10.5703125" customWidth="1"/>
    <col min="27" max="27" width="11" customWidth="1"/>
    <col min="29" max="29" width="10.42578125" customWidth="1"/>
  </cols>
  <sheetData>
    <row r="1" spans="1:30" ht="111" customHeight="1" x14ac:dyDescent="0.25">
      <c r="A1" s="5" t="s">
        <v>442</v>
      </c>
      <c r="B1" s="5" t="s">
        <v>511</v>
      </c>
      <c r="C1" s="5" t="s">
        <v>251</v>
      </c>
      <c r="D1" s="5" t="s">
        <v>250</v>
      </c>
      <c r="E1" s="5" t="s">
        <v>252</v>
      </c>
      <c r="F1" s="5" t="s">
        <v>253</v>
      </c>
      <c r="G1" s="5" t="s">
        <v>254</v>
      </c>
      <c r="H1" s="5" t="s">
        <v>255</v>
      </c>
      <c r="I1" s="5" t="s">
        <v>256</v>
      </c>
      <c r="J1" s="5" t="s">
        <v>257</v>
      </c>
      <c r="K1" s="5" t="s">
        <v>258</v>
      </c>
      <c r="L1" s="5" t="s">
        <v>259</v>
      </c>
      <c r="M1" s="5" t="s">
        <v>260</v>
      </c>
      <c r="N1" s="5" t="s">
        <v>261</v>
      </c>
      <c r="O1" s="5" t="s">
        <v>262</v>
      </c>
      <c r="P1" s="5" t="s">
        <v>263</v>
      </c>
      <c r="Q1" s="5" t="s">
        <v>264</v>
      </c>
      <c r="R1" s="5" t="s">
        <v>265</v>
      </c>
      <c r="S1" s="5" t="s">
        <v>266</v>
      </c>
      <c r="T1" s="5" t="s">
        <v>267</v>
      </c>
      <c r="U1" s="5" t="s">
        <v>449</v>
      </c>
      <c r="V1" s="5" t="s">
        <v>450</v>
      </c>
      <c r="W1" s="5" t="s">
        <v>458</v>
      </c>
      <c r="X1" s="5" t="s">
        <v>459</v>
      </c>
      <c r="Y1" s="5" t="s">
        <v>451</v>
      </c>
      <c r="Z1" s="5" t="s">
        <v>452</v>
      </c>
      <c r="AA1" s="5" t="s">
        <v>453</v>
      </c>
      <c r="AB1" s="5" t="s">
        <v>454</v>
      </c>
      <c r="AC1" s="5" t="s">
        <v>455</v>
      </c>
      <c r="AD1" s="5" t="s">
        <v>456</v>
      </c>
    </row>
    <row r="2" spans="1:30" x14ac:dyDescent="0.25">
      <c r="A2" s="4" t="s">
        <v>535</v>
      </c>
      <c r="B2" s="3">
        <v>10</v>
      </c>
      <c r="C2" s="3">
        <v>4</v>
      </c>
      <c r="D2" s="3">
        <v>3</v>
      </c>
      <c r="E2" s="3">
        <v>1</v>
      </c>
      <c r="F2" s="3">
        <v>1</v>
      </c>
      <c r="G2" s="3">
        <v>5</v>
      </c>
      <c r="H2" s="3">
        <v>5</v>
      </c>
      <c r="I2" s="3">
        <v>2</v>
      </c>
      <c r="J2" s="3">
        <v>2</v>
      </c>
      <c r="K2" s="3">
        <v>2</v>
      </c>
      <c r="L2" s="3">
        <v>2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</v>
      </c>
      <c r="Z2" s="3">
        <v>1</v>
      </c>
      <c r="AA2" s="3">
        <v>2</v>
      </c>
      <c r="AB2" s="3">
        <v>2</v>
      </c>
      <c r="AC2" s="3">
        <v>1</v>
      </c>
      <c r="AD2" s="3">
        <v>1</v>
      </c>
    </row>
    <row r="3" spans="1:30" x14ac:dyDescent="0.25">
      <c r="A3" s="4" t="s">
        <v>547</v>
      </c>
      <c r="B3" s="3">
        <v>5</v>
      </c>
      <c r="C3" s="3">
        <v>4</v>
      </c>
      <c r="D3" s="3">
        <v>4</v>
      </c>
      <c r="E3" s="3">
        <v>3</v>
      </c>
      <c r="F3" s="3">
        <v>3</v>
      </c>
      <c r="G3" s="3">
        <v>5</v>
      </c>
      <c r="H3" s="3">
        <v>5</v>
      </c>
      <c r="I3" s="3">
        <v>3</v>
      </c>
      <c r="J3" s="3">
        <v>3</v>
      </c>
      <c r="K3" s="3">
        <v>5</v>
      </c>
      <c r="L3" s="3">
        <v>5</v>
      </c>
      <c r="M3" s="3">
        <v>3</v>
      </c>
      <c r="N3" s="3">
        <v>3</v>
      </c>
      <c r="O3" s="3">
        <v>3</v>
      </c>
      <c r="P3" s="3">
        <v>3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2</v>
      </c>
      <c r="Z3" s="3">
        <v>2</v>
      </c>
      <c r="AA3" s="3">
        <v>0</v>
      </c>
      <c r="AB3" s="3">
        <v>0</v>
      </c>
      <c r="AC3" s="3">
        <v>1</v>
      </c>
      <c r="AD3" s="3">
        <v>1</v>
      </c>
    </row>
    <row r="4" spans="1:30" x14ac:dyDescent="0.25">
      <c r="A4" s="8" t="s">
        <v>552</v>
      </c>
      <c r="B4" s="26">
        <v>15</v>
      </c>
      <c r="C4" s="14">
        <v>8</v>
      </c>
      <c r="D4" s="14">
        <v>7</v>
      </c>
      <c r="E4" s="14">
        <v>4</v>
      </c>
      <c r="F4" s="14">
        <v>4</v>
      </c>
      <c r="G4" s="14">
        <v>10</v>
      </c>
      <c r="H4" s="14">
        <v>10</v>
      </c>
      <c r="I4" s="14">
        <v>5</v>
      </c>
      <c r="J4" s="14">
        <v>5</v>
      </c>
      <c r="K4" s="14">
        <v>7</v>
      </c>
      <c r="L4" s="14">
        <v>7</v>
      </c>
      <c r="M4" s="14">
        <v>4</v>
      </c>
      <c r="N4" s="14">
        <v>4</v>
      </c>
      <c r="O4" s="14">
        <v>3</v>
      </c>
      <c r="P4" s="14">
        <v>3</v>
      </c>
      <c r="Q4" s="14">
        <v>1</v>
      </c>
      <c r="R4" s="14">
        <v>1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4</v>
      </c>
      <c r="Z4" s="14">
        <v>3</v>
      </c>
      <c r="AA4" s="14">
        <v>2</v>
      </c>
      <c r="AB4" s="14">
        <v>2</v>
      </c>
      <c r="AC4" s="14">
        <v>2</v>
      </c>
      <c r="AD4" s="14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3" max="3" width="11.42578125" customWidth="1"/>
    <col min="7" max="7" width="10.85546875" customWidth="1"/>
    <col min="9" max="9" width="10.7109375" customWidth="1"/>
    <col min="16" max="16" width="10.85546875" customWidth="1"/>
  </cols>
  <sheetData>
    <row r="1" spans="1:17" ht="111" customHeight="1" x14ac:dyDescent="0.25">
      <c r="A1" s="5" t="s">
        <v>442</v>
      </c>
      <c r="B1" s="5" t="s">
        <v>511</v>
      </c>
      <c r="C1" s="5" t="s">
        <v>268</v>
      </c>
      <c r="D1" s="5" t="s">
        <v>269</v>
      </c>
      <c r="E1" s="5" t="s">
        <v>288</v>
      </c>
      <c r="F1" s="5" t="s">
        <v>510</v>
      </c>
      <c r="G1" s="5" t="s">
        <v>66</v>
      </c>
      <c r="H1" s="5" t="s">
        <v>289</v>
      </c>
      <c r="I1" s="5" t="s">
        <v>395</v>
      </c>
      <c r="J1" s="5" t="s">
        <v>67</v>
      </c>
      <c r="K1" s="5" t="s">
        <v>101</v>
      </c>
      <c r="L1" s="5" t="s">
        <v>187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</row>
    <row r="2" spans="1:17" x14ac:dyDescent="0.25">
      <c r="A2" s="4" t="s">
        <v>535</v>
      </c>
      <c r="B2" s="3">
        <v>10</v>
      </c>
      <c r="C2" s="3">
        <v>8</v>
      </c>
      <c r="D2" s="3">
        <v>8</v>
      </c>
      <c r="E2" s="3">
        <v>9</v>
      </c>
      <c r="F2" s="3">
        <v>9</v>
      </c>
      <c r="G2" s="3">
        <v>1</v>
      </c>
      <c r="H2" s="3">
        <v>1</v>
      </c>
      <c r="I2" s="3">
        <v>6</v>
      </c>
      <c r="J2" s="3">
        <v>6</v>
      </c>
      <c r="K2" s="3">
        <v>4</v>
      </c>
      <c r="L2" s="3">
        <v>3</v>
      </c>
      <c r="M2" s="3">
        <v>8</v>
      </c>
      <c r="N2" s="3">
        <v>7</v>
      </c>
      <c r="O2" s="3">
        <v>9</v>
      </c>
      <c r="P2" s="3">
        <v>6</v>
      </c>
      <c r="Q2" s="3">
        <v>5</v>
      </c>
    </row>
    <row r="3" spans="1:17" x14ac:dyDescent="0.25">
      <c r="A3" s="4" t="s">
        <v>547</v>
      </c>
      <c r="B3" s="3">
        <v>5</v>
      </c>
      <c r="C3" s="3">
        <v>4</v>
      </c>
      <c r="D3" s="3">
        <v>4</v>
      </c>
      <c r="E3" s="3">
        <v>2</v>
      </c>
      <c r="F3" s="3">
        <v>2</v>
      </c>
      <c r="G3" s="3">
        <v>1</v>
      </c>
      <c r="H3" s="3">
        <v>1</v>
      </c>
      <c r="I3" s="3">
        <v>5</v>
      </c>
      <c r="J3" s="3">
        <v>4</v>
      </c>
      <c r="K3" s="3">
        <v>5</v>
      </c>
      <c r="L3" s="3">
        <v>3</v>
      </c>
      <c r="M3" s="3">
        <v>3</v>
      </c>
      <c r="N3" s="3">
        <v>1</v>
      </c>
      <c r="O3" s="3">
        <v>2</v>
      </c>
      <c r="P3" s="3">
        <v>5</v>
      </c>
      <c r="Q3" s="3">
        <v>5</v>
      </c>
    </row>
    <row r="4" spans="1:17" x14ac:dyDescent="0.25">
      <c r="A4" s="8" t="s">
        <v>552</v>
      </c>
      <c r="B4" s="26">
        <v>15</v>
      </c>
      <c r="C4" s="26">
        <v>12</v>
      </c>
      <c r="D4" s="26">
        <v>12</v>
      </c>
      <c r="E4" s="26">
        <v>11</v>
      </c>
      <c r="F4" s="26">
        <v>11</v>
      </c>
      <c r="G4" s="26">
        <v>2</v>
      </c>
      <c r="H4" s="26">
        <v>2</v>
      </c>
      <c r="I4" s="26">
        <v>11</v>
      </c>
      <c r="J4" s="26">
        <v>10</v>
      </c>
      <c r="K4" s="26">
        <v>9</v>
      </c>
      <c r="L4" s="26">
        <v>6</v>
      </c>
      <c r="M4" s="26">
        <v>11</v>
      </c>
      <c r="N4" s="26">
        <v>8</v>
      </c>
      <c r="O4" s="26">
        <v>11</v>
      </c>
      <c r="P4" s="26">
        <v>11</v>
      </c>
      <c r="Q4" s="2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4"/>
  <sheetViews>
    <sheetView zoomScaleNormal="100"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3" max="3" width="10.28515625" customWidth="1"/>
    <col min="4" max="4" width="13.5703125" customWidth="1"/>
    <col min="5" max="7" width="10.28515625" customWidth="1"/>
    <col min="8" max="8" width="12.5703125" customWidth="1"/>
    <col min="9" max="9" width="10.28515625" customWidth="1"/>
    <col min="10" max="10" width="13.140625" customWidth="1"/>
    <col min="11" max="12" width="10.28515625" customWidth="1"/>
    <col min="13" max="13" width="12.140625" customWidth="1"/>
    <col min="14" max="14" width="10.28515625" customWidth="1"/>
    <col min="15" max="15" width="12.140625" customWidth="1"/>
    <col min="21" max="21" width="11.140625" customWidth="1"/>
    <col min="22" max="23" width="10.140625" customWidth="1"/>
    <col min="28" max="28" width="13.7109375" customWidth="1"/>
    <col min="29" max="30" width="11.42578125" customWidth="1"/>
    <col min="31" max="31" width="10.5703125" customWidth="1"/>
  </cols>
  <sheetData>
    <row r="1" spans="1:31" ht="125.25" customHeight="1" x14ac:dyDescent="0.25">
      <c r="A1" s="5" t="s">
        <v>442</v>
      </c>
      <c r="B1" s="5" t="s">
        <v>511</v>
      </c>
      <c r="C1" s="5" t="s">
        <v>270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  <c r="J1" s="5" t="s">
        <v>277</v>
      </c>
      <c r="K1" s="5" t="s">
        <v>278</v>
      </c>
      <c r="L1" s="5" t="s">
        <v>279</v>
      </c>
      <c r="M1" s="5" t="s">
        <v>280</v>
      </c>
      <c r="N1" s="5" t="s">
        <v>281</v>
      </c>
      <c r="O1" s="5" t="s">
        <v>282</v>
      </c>
      <c r="P1" s="5" t="s">
        <v>398</v>
      </c>
      <c r="Q1" s="5" t="s">
        <v>283</v>
      </c>
      <c r="R1" s="5" t="s">
        <v>292</v>
      </c>
      <c r="S1" s="5" t="s">
        <v>284</v>
      </c>
      <c r="T1" s="5" t="s">
        <v>73</v>
      </c>
      <c r="U1" s="5" t="s">
        <v>74</v>
      </c>
      <c r="V1" s="5" t="s">
        <v>75</v>
      </c>
      <c r="W1" s="5" t="s">
        <v>396</v>
      </c>
      <c r="X1" s="5" t="s">
        <v>76</v>
      </c>
      <c r="Y1" s="5" t="s">
        <v>193</v>
      </c>
      <c r="Z1" s="5" t="s">
        <v>194</v>
      </c>
      <c r="AA1" s="5" t="s">
        <v>77</v>
      </c>
      <c r="AB1" s="5" t="s">
        <v>78</v>
      </c>
      <c r="AC1" s="5" t="s">
        <v>79</v>
      </c>
      <c r="AD1" s="5" t="s">
        <v>80</v>
      </c>
      <c r="AE1" s="5" t="s">
        <v>81</v>
      </c>
    </row>
    <row r="2" spans="1:31" x14ac:dyDescent="0.25">
      <c r="A2" s="4" t="s">
        <v>535</v>
      </c>
      <c r="B2" s="3">
        <v>10</v>
      </c>
      <c r="C2" s="3">
        <v>0</v>
      </c>
      <c r="D2" s="3">
        <v>0</v>
      </c>
      <c r="E2" s="3">
        <v>0</v>
      </c>
      <c r="F2" s="3">
        <v>2</v>
      </c>
      <c r="G2" s="3">
        <v>4</v>
      </c>
      <c r="H2" s="3">
        <v>4</v>
      </c>
      <c r="I2" s="3">
        <v>3</v>
      </c>
      <c r="J2" s="3">
        <v>3</v>
      </c>
      <c r="K2" s="3">
        <v>2</v>
      </c>
      <c r="L2" s="3">
        <v>1</v>
      </c>
      <c r="M2" s="3">
        <v>1</v>
      </c>
      <c r="N2" s="3">
        <v>3</v>
      </c>
      <c r="O2" s="3">
        <v>3</v>
      </c>
      <c r="P2" s="3">
        <v>0</v>
      </c>
      <c r="Q2" s="3">
        <v>3</v>
      </c>
      <c r="R2" s="3">
        <v>0</v>
      </c>
      <c r="S2" s="3">
        <v>0</v>
      </c>
      <c r="T2" s="3">
        <v>6</v>
      </c>
      <c r="U2" s="3">
        <v>8</v>
      </c>
      <c r="V2" s="3">
        <v>3</v>
      </c>
      <c r="W2" s="3">
        <v>5</v>
      </c>
      <c r="X2" s="3">
        <v>5</v>
      </c>
      <c r="Y2" s="3">
        <v>4</v>
      </c>
      <c r="Z2" s="3">
        <v>3</v>
      </c>
      <c r="AA2" s="3">
        <v>7</v>
      </c>
      <c r="AB2" s="3">
        <v>7</v>
      </c>
      <c r="AC2" s="3">
        <v>6</v>
      </c>
      <c r="AD2" s="3">
        <v>3</v>
      </c>
      <c r="AE2" s="3">
        <v>3</v>
      </c>
    </row>
    <row r="3" spans="1:31" x14ac:dyDescent="0.25">
      <c r="A3" s="4" t="s">
        <v>547</v>
      </c>
      <c r="B3" s="3">
        <v>5</v>
      </c>
      <c r="C3" s="3">
        <v>1</v>
      </c>
      <c r="D3" s="3">
        <v>1</v>
      </c>
      <c r="E3" s="3">
        <v>0</v>
      </c>
      <c r="F3" s="3">
        <v>1</v>
      </c>
      <c r="G3" s="3">
        <v>3</v>
      </c>
      <c r="H3" s="3">
        <v>3</v>
      </c>
      <c r="I3" s="3">
        <v>1</v>
      </c>
      <c r="J3" s="3">
        <v>1</v>
      </c>
      <c r="K3" s="3">
        <v>5</v>
      </c>
      <c r="L3" s="3">
        <v>0</v>
      </c>
      <c r="M3" s="3">
        <v>0</v>
      </c>
      <c r="N3" s="3">
        <v>3</v>
      </c>
      <c r="O3" s="3">
        <v>3</v>
      </c>
      <c r="P3" s="3">
        <v>1</v>
      </c>
      <c r="Q3" s="3">
        <v>3</v>
      </c>
      <c r="R3" s="3">
        <v>1</v>
      </c>
      <c r="S3" s="3">
        <v>2</v>
      </c>
      <c r="T3" s="3">
        <v>2</v>
      </c>
      <c r="U3" s="3">
        <v>2</v>
      </c>
      <c r="V3" s="3">
        <v>1</v>
      </c>
      <c r="W3" s="3">
        <v>3</v>
      </c>
      <c r="X3" s="3">
        <v>2</v>
      </c>
      <c r="Y3" s="3">
        <v>3</v>
      </c>
      <c r="Z3" s="3">
        <v>2</v>
      </c>
      <c r="AA3" s="3">
        <v>1</v>
      </c>
      <c r="AB3" s="3">
        <v>1</v>
      </c>
      <c r="AC3" s="3">
        <v>2</v>
      </c>
      <c r="AD3" s="3">
        <v>3</v>
      </c>
      <c r="AE3" s="3">
        <v>2</v>
      </c>
    </row>
    <row r="4" spans="1:31" x14ac:dyDescent="0.25">
      <c r="A4" s="8" t="s">
        <v>552</v>
      </c>
      <c r="B4" s="26">
        <v>15</v>
      </c>
      <c r="C4" s="14">
        <v>1</v>
      </c>
      <c r="D4" s="14">
        <v>1</v>
      </c>
      <c r="E4" s="14">
        <v>0</v>
      </c>
      <c r="F4" s="14">
        <v>3</v>
      </c>
      <c r="G4" s="14">
        <v>7</v>
      </c>
      <c r="H4" s="14">
        <v>7</v>
      </c>
      <c r="I4" s="14">
        <v>4</v>
      </c>
      <c r="J4" s="14">
        <v>4</v>
      </c>
      <c r="K4" s="14">
        <v>7</v>
      </c>
      <c r="L4" s="14">
        <v>1</v>
      </c>
      <c r="M4" s="14">
        <v>1</v>
      </c>
      <c r="N4" s="14">
        <v>6</v>
      </c>
      <c r="O4" s="14">
        <v>6</v>
      </c>
      <c r="P4" s="14">
        <v>1</v>
      </c>
      <c r="Q4" s="14">
        <v>6</v>
      </c>
      <c r="R4" s="14">
        <v>1</v>
      </c>
      <c r="S4" s="14">
        <v>2</v>
      </c>
      <c r="T4" s="14">
        <v>8</v>
      </c>
      <c r="U4" s="14">
        <v>10</v>
      </c>
      <c r="V4" s="14">
        <v>4</v>
      </c>
      <c r="W4" s="14">
        <v>8</v>
      </c>
      <c r="X4" s="14">
        <v>7</v>
      </c>
      <c r="Y4" s="14">
        <v>7</v>
      </c>
      <c r="Z4" s="14">
        <v>5</v>
      </c>
      <c r="AA4" s="14">
        <v>8</v>
      </c>
      <c r="AB4" s="14">
        <v>8</v>
      </c>
      <c r="AC4" s="14">
        <v>8</v>
      </c>
      <c r="AD4" s="14">
        <v>6</v>
      </c>
      <c r="AE4" s="14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5"/>
  <sheetViews>
    <sheetView topLeftCell="A2" zoomScale="70" zoomScaleNormal="70" workbookViewId="0">
      <pane xSplit="2" ySplit="1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</cols>
  <sheetData>
    <row r="1" spans="1:33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32" customHeight="1" x14ac:dyDescent="0.25">
      <c r="A2" s="5" t="s">
        <v>442</v>
      </c>
      <c r="B2" s="11" t="s">
        <v>511</v>
      </c>
      <c r="C2" s="5" t="s">
        <v>97</v>
      </c>
      <c r="D2" s="5" t="s">
        <v>327</v>
      </c>
      <c r="E2" s="5" t="s">
        <v>208</v>
      </c>
      <c r="F2" s="5" t="s">
        <v>209</v>
      </c>
      <c r="G2" s="5" t="s">
        <v>217</v>
      </c>
      <c r="H2" s="5" t="s">
        <v>210</v>
      </c>
      <c r="I2" s="5" t="s">
        <v>211</v>
      </c>
      <c r="J2" s="5" t="s">
        <v>399</v>
      </c>
      <c r="K2" s="5" t="s">
        <v>285</v>
      </c>
      <c r="L2" s="5" t="s">
        <v>328</v>
      </c>
      <c r="M2" s="5" t="s">
        <v>329</v>
      </c>
      <c r="N2" s="5" t="s">
        <v>344</v>
      </c>
      <c r="O2" s="5" t="s">
        <v>345</v>
      </c>
      <c r="P2" s="5" t="s">
        <v>346</v>
      </c>
      <c r="Q2" s="5" t="s">
        <v>347</v>
      </c>
      <c r="R2" s="5" t="s">
        <v>526</v>
      </c>
      <c r="S2" s="5" t="s">
        <v>331</v>
      </c>
      <c r="T2" s="5" t="s">
        <v>332</v>
      </c>
      <c r="U2" s="5" t="s">
        <v>330</v>
      </c>
      <c r="V2" s="5" t="s">
        <v>83</v>
      </c>
      <c r="W2" s="5" t="s">
        <v>84</v>
      </c>
      <c r="X2" s="5" t="s">
        <v>85</v>
      </c>
      <c r="Y2" s="5" t="s">
        <v>397</v>
      </c>
      <c r="Z2" s="5" t="s">
        <v>201</v>
      </c>
      <c r="AA2" s="5" t="s">
        <v>195</v>
      </c>
      <c r="AB2" s="5" t="s">
        <v>196</v>
      </c>
      <c r="AC2" s="5" t="s">
        <v>86</v>
      </c>
      <c r="AD2" s="5" t="s">
        <v>87</v>
      </c>
      <c r="AE2" s="5" t="s">
        <v>88</v>
      </c>
      <c r="AF2" s="5" t="s">
        <v>89</v>
      </c>
      <c r="AG2" s="5" t="s">
        <v>90</v>
      </c>
    </row>
    <row r="3" spans="1:33" x14ac:dyDescent="0.25">
      <c r="A3" s="4" t="s">
        <v>535</v>
      </c>
      <c r="B3" s="3">
        <v>10</v>
      </c>
      <c r="C3" s="3">
        <v>2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">
        <v>1</v>
      </c>
      <c r="N3" s="3">
        <v>1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2</v>
      </c>
      <c r="W3" s="3">
        <v>2</v>
      </c>
      <c r="X3" s="3">
        <v>0</v>
      </c>
      <c r="Y3" s="3">
        <v>2</v>
      </c>
      <c r="Z3" s="3">
        <v>2</v>
      </c>
      <c r="AA3" s="3">
        <v>2</v>
      </c>
      <c r="AB3" s="3">
        <v>2</v>
      </c>
      <c r="AC3" s="3">
        <v>2</v>
      </c>
      <c r="AD3" s="3">
        <v>2</v>
      </c>
      <c r="AE3" s="3">
        <v>2</v>
      </c>
      <c r="AF3" s="3">
        <v>1</v>
      </c>
      <c r="AG3" s="3">
        <v>1</v>
      </c>
    </row>
    <row r="4" spans="1:33" x14ac:dyDescent="0.25">
      <c r="A4" s="4" t="s">
        <v>547</v>
      </c>
      <c r="B4" s="3">
        <v>5</v>
      </c>
      <c r="C4" s="3">
        <v>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4</v>
      </c>
      <c r="W4" s="3">
        <v>3</v>
      </c>
      <c r="X4" s="3">
        <v>1</v>
      </c>
      <c r="Y4" s="3">
        <v>4</v>
      </c>
      <c r="Z4" s="3">
        <v>5</v>
      </c>
      <c r="AA4" s="3">
        <v>3</v>
      </c>
      <c r="AB4" s="3">
        <v>3</v>
      </c>
      <c r="AC4" s="3">
        <v>3</v>
      </c>
      <c r="AD4" s="3">
        <v>3</v>
      </c>
      <c r="AE4" s="3">
        <v>3</v>
      </c>
      <c r="AF4" s="3">
        <v>4</v>
      </c>
      <c r="AG4" s="3">
        <v>3</v>
      </c>
    </row>
    <row r="5" spans="1:33" x14ac:dyDescent="0.25">
      <c r="A5" s="8" t="s">
        <v>552</v>
      </c>
      <c r="B5" s="26">
        <v>15</v>
      </c>
      <c r="C5" s="26">
        <v>7</v>
      </c>
      <c r="D5" s="26">
        <v>1</v>
      </c>
      <c r="E5" s="26">
        <v>1</v>
      </c>
      <c r="F5" s="26">
        <v>1</v>
      </c>
      <c r="G5" s="26">
        <v>1</v>
      </c>
      <c r="H5" s="26">
        <v>1</v>
      </c>
      <c r="I5" s="26">
        <v>1</v>
      </c>
      <c r="J5" s="26">
        <v>0</v>
      </c>
      <c r="K5" s="26">
        <v>1</v>
      </c>
      <c r="L5" s="26">
        <v>1</v>
      </c>
      <c r="M5" s="26">
        <v>1</v>
      </c>
      <c r="N5" s="26">
        <v>1</v>
      </c>
      <c r="O5" s="26">
        <v>0</v>
      </c>
      <c r="P5" s="26">
        <v>1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6</v>
      </c>
      <c r="W5" s="26">
        <v>5</v>
      </c>
      <c r="X5" s="26">
        <v>1</v>
      </c>
      <c r="Y5" s="26">
        <v>6</v>
      </c>
      <c r="Z5" s="26">
        <v>7</v>
      </c>
      <c r="AA5" s="26">
        <v>5</v>
      </c>
      <c r="AB5" s="26">
        <v>5</v>
      </c>
      <c r="AC5" s="26">
        <v>5</v>
      </c>
      <c r="AD5" s="26">
        <v>5</v>
      </c>
      <c r="AE5" s="26">
        <v>5</v>
      </c>
      <c r="AF5" s="26">
        <v>5</v>
      </c>
      <c r="AG5" s="26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4"/>
  <sheetViews>
    <sheetView zoomScaleNormal="100"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5703125" customWidth="1"/>
    <col min="3" max="3" width="11.85546875" customWidth="1"/>
    <col min="13" max="13" width="9.7109375" customWidth="1"/>
    <col min="15" max="15" width="12" customWidth="1"/>
    <col min="19" max="19" width="10.7109375" customWidth="1"/>
    <col min="22" max="22" width="12.140625" customWidth="1"/>
    <col min="23" max="24" width="10.85546875" customWidth="1"/>
  </cols>
  <sheetData>
    <row r="1" spans="1:29" ht="105" x14ac:dyDescent="0.25">
      <c r="A1" s="10" t="s">
        <v>442</v>
      </c>
      <c r="B1" s="11" t="s">
        <v>511</v>
      </c>
      <c r="C1" s="10" t="s">
        <v>296</v>
      </c>
      <c r="D1" s="10" t="s">
        <v>297</v>
      </c>
      <c r="E1" s="10" t="s">
        <v>298</v>
      </c>
      <c r="F1" s="10" t="s">
        <v>299</v>
      </c>
      <c r="G1" s="10" t="s">
        <v>300</v>
      </c>
      <c r="H1" s="10" t="s">
        <v>301</v>
      </c>
      <c r="I1" s="10" t="s">
        <v>302</v>
      </c>
      <c r="J1" s="10" t="s">
        <v>303</v>
      </c>
      <c r="K1" s="10" t="s">
        <v>333</v>
      </c>
      <c r="L1" s="10" t="s">
        <v>334</v>
      </c>
      <c r="M1" s="10" t="s">
        <v>335</v>
      </c>
      <c r="N1" s="10" t="s">
        <v>336</v>
      </c>
      <c r="O1" s="10" t="s">
        <v>337</v>
      </c>
      <c r="P1" s="10" t="s">
        <v>338</v>
      </c>
      <c r="Q1" s="10" t="s">
        <v>339</v>
      </c>
      <c r="R1" s="10" t="s">
        <v>340</v>
      </c>
      <c r="S1" s="10" t="s">
        <v>341</v>
      </c>
      <c r="T1" s="10" t="s">
        <v>342</v>
      </c>
      <c r="U1" s="10" t="s">
        <v>343</v>
      </c>
      <c r="V1" s="10" t="s">
        <v>370</v>
      </c>
      <c r="W1" s="10" t="s">
        <v>363</v>
      </c>
      <c r="X1" s="10" t="s">
        <v>364</v>
      </c>
      <c r="Y1" s="10" t="s">
        <v>365</v>
      </c>
      <c r="Z1" s="10" t="s">
        <v>366</v>
      </c>
      <c r="AA1" s="10" t="s">
        <v>367</v>
      </c>
      <c r="AB1" s="10" t="s">
        <v>368</v>
      </c>
      <c r="AC1" s="10" t="s">
        <v>369</v>
      </c>
    </row>
    <row r="2" spans="1:29" x14ac:dyDescent="0.25">
      <c r="A2" s="4" t="s">
        <v>535</v>
      </c>
      <c r="B2" s="3">
        <v>10</v>
      </c>
      <c r="C2" s="3">
        <v>5</v>
      </c>
      <c r="D2" s="3">
        <v>2</v>
      </c>
      <c r="E2" s="3">
        <v>2</v>
      </c>
      <c r="F2" s="3">
        <v>2</v>
      </c>
      <c r="G2" s="3">
        <v>1</v>
      </c>
      <c r="H2" s="3">
        <v>0</v>
      </c>
      <c r="I2" s="3">
        <v>4</v>
      </c>
      <c r="J2" s="3">
        <v>5</v>
      </c>
      <c r="K2" s="3">
        <v>3</v>
      </c>
      <c r="L2" s="3">
        <v>0</v>
      </c>
      <c r="M2" s="3">
        <v>3</v>
      </c>
      <c r="N2" s="3">
        <v>3</v>
      </c>
      <c r="O2" s="3">
        <v>4</v>
      </c>
      <c r="P2" s="3">
        <v>5</v>
      </c>
      <c r="Q2" s="3">
        <v>4</v>
      </c>
      <c r="R2" s="3">
        <v>3</v>
      </c>
      <c r="S2" s="3">
        <v>5</v>
      </c>
      <c r="T2" s="3">
        <v>5</v>
      </c>
      <c r="U2" s="3">
        <v>1</v>
      </c>
      <c r="V2" s="3">
        <v>3</v>
      </c>
      <c r="W2" s="3">
        <v>3</v>
      </c>
      <c r="X2" s="3">
        <v>0</v>
      </c>
      <c r="Y2" s="3">
        <v>6</v>
      </c>
      <c r="Z2" s="3">
        <v>4</v>
      </c>
      <c r="AA2" s="3">
        <v>3</v>
      </c>
      <c r="AB2" s="3">
        <v>5</v>
      </c>
      <c r="AC2" s="3">
        <v>2</v>
      </c>
    </row>
    <row r="3" spans="1:29" x14ac:dyDescent="0.25">
      <c r="A3" s="4" t="s">
        <v>547</v>
      </c>
      <c r="B3" s="3">
        <v>5</v>
      </c>
      <c r="C3" s="3">
        <v>4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3</v>
      </c>
      <c r="J3" s="3">
        <v>5</v>
      </c>
      <c r="K3" s="3">
        <v>3</v>
      </c>
      <c r="L3" s="3">
        <v>0</v>
      </c>
      <c r="M3" s="3">
        <v>3</v>
      </c>
      <c r="N3" s="3">
        <v>3</v>
      </c>
      <c r="O3" s="3">
        <v>3</v>
      </c>
      <c r="P3" s="3">
        <v>5</v>
      </c>
      <c r="Q3" s="3">
        <v>4</v>
      </c>
      <c r="R3" s="3">
        <v>3</v>
      </c>
      <c r="S3" s="3">
        <v>5</v>
      </c>
      <c r="T3" s="3">
        <v>1</v>
      </c>
      <c r="U3" s="3">
        <v>0</v>
      </c>
      <c r="V3" s="3">
        <v>4</v>
      </c>
      <c r="W3" s="3">
        <v>4</v>
      </c>
      <c r="X3" s="3">
        <v>1</v>
      </c>
      <c r="Y3" s="3">
        <v>5</v>
      </c>
      <c r="Z3" s="3">
        <v>1</v>
      </c>
      <c r="AA3" s="3">
        <v>3</v>
      </c>
      <c r="AB3" s="3">
        <v>5</v>
      </c>
      <c r="AC3" s="3">
        <v>0</v>
      </c>
    </row>
    <row r="4" spans="1:29" x14ac:dyDescent="0.25">
      <c r="A4" s="8" t="s">
        <v>552</v>
      </c>
      <c r="B4" s="26">
        <v>15</v>
      </c>
      <c r="C4" s="26">
        <v>9</v>
      </c>
      <c r="D4" s="26">
        <v>2</v>
      </c>
      <c r="E4" s="26">
        <v>3</v>
      </c>
      <c r="F4" s="26">
        <v>2</v>
      </c>
      <c r="G4" s="26">
        <v>1</v>
      </c>
      <c r="H4" s="26">
        <v>0</v>
      </c>
      <c r="I4" s="26">
        <v>7</v>
      </c>
      <c r="J4" s="26">
        <v>10</v>
      </c>
      <c r="K4" s="26">
        <v>6</v>
      </c>
      <c r="L4" s="26">
        <v>0</v>
      </c>
      <c r="M4" s="26">
        <v>6</v>
      </c>
      <c r="N4" s="26">
        <v>6</v>
      </c>
      <c r="O4" s="26">
        <v>7</v>
      </c>
      <c r="P4" s="26">
        <v>10</v>
      </c>
      <c r="Q4" s="26">
        <v>8</v>
      </c>
      <c r="R4" s="26">
        <v>6</v>
      </c>
      <c r="S4" s="26">
        <v>10</v>
      </c>
      <c r="T4" s="26">
        <v>6</v>
      </c>
      <c r="U4" s="26">
        <v>1</v>
      </c>
      <c r="V4" s="26">
        <v>7</v>
      </c>
      <c r="W4" s="26">
        <v>7</v>
      </c>
      <c r="X4" s="26">
        <v>1</v>
      </c>
      <c r="Y4" s="26">
        <v>11</v>
      </c>
      <c r="Z4" s="26">
        <v>5</v>
      </c>
      <c r="AA4" s="26">
        <v>6</v>
      </c>
      <c r="AB4" s="26">
        <v>10</v>
      </c>
      <c r="AC4" s="26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6" max="6" width="11" customWidth="1"/>
    <col min="14" max="14" width="11.140625" customWidth="1"/>
    <col min="17" max="17" width="10.140625" customWidth="1"/>
    <col min="18" max="18" width="13.28515625" customWidth="1"/>
    <col min="19" max="19" width="12.7109375" customWidth="1"/>
    <col min="20" max="20" width="11.85546875" customWidth="1"/>
    <col min="21" max="21" width="12.28515625" customWidth="1"/>
    <col min="22" max="22" width="13" customWidth="1"/>
    <col min="23" max="23" width="12.42578125" customWidth="1"/>
    <col min="24" max="24" width="12" customWidth="1"/>
    <col min="25" max="25" width="10.140625" customWidth="1"/>
    <col min="26" max="26" width="12.42578125" customWidth="1"/>
  </cols>
  <sheetData>
    <row r="1" spans="1:26" ht="120.75" customHeight="1" x14ac:dyDescent="0.25">
      <c r="A1" s="5" t="s">
        <v>442</v>
      </c>
      <c r="B1" s="5" t="s">
        <v>511</v>
      </c>
      <c r="C1" s="15" t="s">
        <v>418</v>
      </c>
      <c r="D1" s="15" t="s">
        <v>419</v>
      </c>
      <c r="E1" s="15" t="s">
        <v>420</v>
      </c>
      <c r="F1" s="15" t="s">
        <v>421</v>
      </c>
      <c r="G1" s="15" t="s">
        <v>422</v>
      </c>
      <c r="H1" s="15" t="s">
        <v>423</v>
      </c>
      <c r="I1" s="15" t="s">
        <v>439</v>
      </c>
      <c r="J1" s="15" t="s">
        <v>424</v>
      </c>
      <c r="K1" s="15" t="s">
        <v>425</v>
      </c>
      <c r="L1" s="15" t="s">
        <v>426</v>
      </c>
      <c r="M1" s="15" t="s">
        <v>427</v>
      </c>
      <c r="N1" s="15" t="s">
        <v>440</v>
      </c>
      <c r="O1" s="15" t="s">
        <v>428</v>
      </c>
      <c r="P1" s="15" t="s">
        <v>429</v>
      </c>
      <c r="Q1" s="15" t="s">
        <v>430</v>
      </c>
      <c r="R1" s="15" t="s">
        <v>431</v>
      </c>
      <c r="S1" s="15" t="s">
        <v>432</v>
      </c>
      <c r="T1" s="15" t="s">
        <v>433</v>
      </c>
      <c r="U1" s="15" t="s">
        <v>434</v>
      </c>
      <c r="V1" s="15" t="s">
        <v>435</v>
      </c>
      <c r="W1" s="15" t="s">
        <v>436</v>
      </c>
      <c r="X1" s="15" t="s">
        <v>437</v>
      </c>
      <c r="Y1" s="15" t="s">
        <v>438</v>
      </c>
      <c r="Z1" s="15" t="s">
        <v>457</v>
      </c>
    </row>
    <row r="2" spans="1:26" x14ac:dyDescent="0.25">
      <c r="A2" s="4" t="s">
        <v>535</v>
      </c>
      <c r="B2" s="3">
        <v>10</v>
      </c>
      <c r="C2" s="3">
        <v>6</v>
      </c>
      <c r="D2" s="3">
        <v>8</v>
      </c>
      <c r="E2" s="3">
        <v>7</v>
      </c>
      <c r="F2" s="3">
        <v>9</v>
      </c>
      <c r="G2" s="3">
        <v>4</v>
      </c>
      <c r="H2" s="3">
        <v>0</v>
      </c>
      <c r="I2" s="3">
        <v>9</v>
      </c>
      <c r="J2" s="3">
        <v>6</v>
      </c>
      <c r="K2" s="3">
        <v>9</v>
      </c>
      <c r="L2" s="3">
        <v>9</v>
      </c>
      <c r="M2" s="3">
        <v>5</v>
      </c>
      <c r="N2" s="3">
        <v>7</v>
      </c>
      <c r="O2" s="3">
        <v>0</v>
      </c>
      <c r="P2" s="3">
        <v>2</v>
      </c>
      <c r="Q2" s="3">
        <v>2</v>
      </c>
      <c r="R2" s="3">
        <v>0</v>
      </c>
      <c r="S2" s="3">
        <v>9</v>
      </c>
      <c r="T2" s="3">
        <v>8</v>
      </c>
      <c r="U2" s="3">
        <v>0</v>
      </c>
      <c r="V2" s="3">
        <v>9</v>
      </c>
      <c r="W2" s="3">
        <v>2</v>
      </c>
      <c r="X2" s="3">
        <v>5</v>
      </c>
      <c r="Y2" s="3">
        <v>0</v>
      </c>
      <c r="Z2" s="3">
        <v>10</v>
      </c>
    </row>
    <row r="3" spans="1:26" x14ac:dyDescent="0.25">
      <c r="A3" s="4" t="s">
        <v>547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4</v>
      </c>
      <c r="H3" s="3">
        <v>2</v>
      </c>
      <c r="I3" s="3">
        <v>5</v>
      </c>
      <c r="J3" s="3">
        <v>4</v>
      </c>
      <c r="K3" s="3">
        <v>5</v>
      </c>
      <c r="L3" s="3">
        <v>5</v>
      </c>
      <c r="M3" s="3">
        <v>3</v>
      </c>
      <c r="N3" s="3">
        <v>4</v>
      </c>
      <c r="O3" s="3">
        <v>1</v>
      </c>
      <c r="P3" s="3">
        <v>1</v>
      </c>
      <c r="Q3" s="3">
        <v>2</v>
      </c>
      <c r="R3" s="3">
        <v>1</v>
      </c>
      <c r="S3" s="3">
        <v>5</v>
      </c>
      <c r="T3" s="3">
        <v>4</v>
      </c>
      <c r="U3" s="3">
        <v>1</v>
      </c>
      <c r="V3" s="3">
        <v>4</v>
      </c>
      <c r="W3" s="3">
        <v>4</v>
      </c>
      <c r="X3" s="3">
        <v>4</v>
      </c>
      <c r="Y3" s="3">
        <v>1</v>
      </c>
      <c r="Z3" s="3">
        <v>5</v>
      </c>
    </row>
    <row r="4" spans="1:26" x14ac:dyDescent="0.25">
      <c r="A4" s="8" t="s">
        <v>552</v>
      </c>
      <c r="B4" s="26">
        <v>15</v>
      </c>
      <c r="C4" s="14">
        <v>11</v>
      </c>
      <c r="D4" s="14">
        <v>13</v>
      </c>
      <c r="E4" s="14">
        <v>12</v>
      </c>
      <c r="F4" s="14">
        <v>14</v>
      </c>
      <c r="G4" s="14">
        <v>8</v>
      </c>
      <c r="H4" s="14">
        <v>2</v>
      </c>
      <c r="I4" s="14">
        <v>14</v>
      </c>
      <c r="J4" s="14">
        <v>10</v>
      </c>
      <c r="K4" s="14">
        <v>14</v>
      </c>
      <c r="L4" s="14">
        <v>14</v>
      </c>
      <c r="M4" s="14">
        <v>8</v>
      </c>
      <c r="N4" s="14">
        <v>11</v>
      </c>
      <c r="O4" s="14">
        <v>1</v>
      </c>
      <c r="P4" s="14">
        <v>3</v>
      </c>
      <c r="Q4" s="14">
        <v>4</v>
      </c>
      <c r="R4" s="14">
        <v>1</v>
      </c>
      <c r="S4" s="14">
        <v>14</v>
      </c>
      <c r="T4" s="14">
        <v>12</v>
      </c>
      <c r="U4" s="14">
        <v>1</v>
      </c>
      <c r="V4" s="14">
        <v>13</v>
      </c>
      <c r="W4" s="14">
        <v>6</v>
      </c>
      <c r="X4" s="14">
        <v>9</v>
      </c>
      <c r="Y4" s="14">
        <v>1</v>
      </c>
      <c r="Z4" s="14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8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2" max="2" width="16.5703125" customWidth="1"/>
    <col min="3" max="6" width="10.42578125" customWidth="1"/>
    <col min="12" max="12" width="10.28515625" customWidth="1"/>
  </cols>
  <sheetData>
    <row r="1" spans="1:15" ht="90" x14ac:dyDescent="0.25">
      <c r="A1" s="9" t="s">
        <v>442</v>
      </c>
      <c r="B1" s="11" t="s">
        <v>511</v>
      </c>
      <c r="C1" s="15" t="s">
        <v>202</v>
      </c>
      <c r="D1" s="15" t="s">
        <v>203</v>
      </c>
      <c r="E1" s="15" t="s">
        <v>204</v>
      </c>
      <c r="F1" s="15" t="s">
        <v>375</v>
      </c>
      <c r="G1" s="15" t="s">
        <v>476</v>
      </c>
      <c r="H1" s="15" t="s">
        <v>477</v>
      </c>
      <c r="I1" s="15" t="s">
        <v>478</v>
      </c>
      <c r="J1" s="15" t="s">
        <v>479</v>
      </c>
      <c r="K1" s="15" t="s">
        <v>480</v>
      </c>
      <c r="L1" s="15" t="s">
        <v>481</v>
      </c>
      <c r="M1" s="15" t="s">
        <v>482</v>
      </c>
      <c r="N1" s="15" t="s">
        <v>483</v>
      </c>
      <c r="O1" s="15" t="s">
        <v>484</v>
      </c>
    </row>
    <row r="2" spans="1:15" x14ac:dyDescent="0.25">
      <c r="A2" s="4" t="s">
        <v>535</v>
      </c>
      <c r="B2" s="3">
        <v>10</v>
      </c>
      <c r="C2" s="3">
        <v>2</v>
      </c>
      <c r="D2" s="3">
        <v>1</v>
      </c>
      <c r="E2" s="3">
        <v>3</v>
      </c>
      <c r="F2" s="3">
        <v>2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4</v>
      </c>
      <c r="M2" s="3">
        <v>4</v>
      </c>
      <c r="N2" s="3">
        <v>3</v>
      </c>
      <c r="O2" s="3">
        <v>1</v>
      </c>
    </row>
    <row r="3" spans="1:15" x14ac:dyDescent="0.25">
      <c r="A3" s="4" t="s">
        <v>547</v>
      </c>
      <c r="B3" s="3">
        <v>5</v>
      </c>
      <c r="C3" s="3">
        <v>2</v>
      </c>
      <c r="D3" s="3">
        <v>3</v>
      </c>
      <c r="E3" s="3">
        <v>3</v>
      </c>
      <c r="F3" s="3">
        <v>2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4</v>
      </c>
      <c r="M3" s="3">
        <v>4</v>
      </c>
      <c r="N3" s="3">
        <v>4</v>
      </c>
      <c r="O3" s="3">
        <v>3</v>
      </c>
    </row>
    <row r="4" spans="1:15" x14ac:dyDescent="0.25">
      <c r="A4" s="8" t="s">
        <v>552</v>
      </c>
      <c r="B4" s="26">
        <v>15</v>
      </c>
      <c r="C4" s="26">
        <v>4</v>
      </c>
      <c r="D4" s="26">
        <v>4</v>
      </c>
      <c r="E4" s="26">
        <v>6</v>
      </c>
      <c r="F4" s="26">
        <v>4</v>
      </c>
      <c r="G4" s="26">
        <v>4</v>
      </c>
      <c r="H4" s="26">
        <v>3</v>
      </c>
      <c r="I4" s="26">
        <v>4</v>
      </c>
      <c r="J4" s="26">
        <v>4</v>
      </c>
      <c r="K4" s="26">
        <v>3</v>
      </c>
      <c r="L4" s="26">
        <v>8</v>
      </c>
      <c r="M4" s="26">
        <v>8</v>
      </c>
      <c r="N4" s="26">
        <v>7</v>
      </c>
      <c r="O4" s="26">
        <v>4</v>
      </c>
    </row>
    <row r="5" spans="1:15" x14ac:dyDescent="0.25">
      <c r="A5" s="17"/>
      <c r="B5" s="18"/>
    </row>
    <row r="6" spans="1:15" x14ac:dyDescent="0.25">
      <c r="A6" s="17"/>
      <c r="B6" s="18"/>
    </row>
    <row r="7" spans="1:15" x14ac:dyDescent="0.25">
      <c r="A7" s="17"/>
      <c r="B7" s="18"/>
    </row>
    <row r="8" spans="1:15" x14ac:dyDescent="0.25">
      <c r="A8" s="17"/>
      <c r="B8" s="18"/>
    </row>
    <row r="9" spans="1:15" x14ac:dyDescent="0.25">
      <c r="A9" s="17"/>
      <c r="B9" s="18"/>
    </row>
    <row r="10" spans="1:15" x14ac:dyDescent="0.25">
      <c r="A10" s="17"/>
      <c r="B10" s="18"/>
    </row>
    <row r="11" spans="1:15" x14ac:dyDescent="0.25">
      <c r="A11" s="17"/>
      <c r="B11" s="18"/>
    </row>
    <row r="12" spans="1:15" x14ac:dyDescent="0.25">
      <c r="A12" s="17"/>
      <c r="B12" s="18"/>
    </row>
    <row r="13" spans="1:15" x14ac:dyDescent="0.25">
      <c r="A13" s="17"/>
      <c r="B13" s="18"/>
    </row>
    <row r="14" spans="1:15" x14ac:dyDescent="0.25">
      <c r="A14" s="17"/>
      <c r="B14" s="18"/>
    </row>
    <row r="15" spans="1:15" x14ac:dyDescent="0.25">
      <c r="A15" s="17"/>
      <c r="B15" s="18"/>
    </row>
    <row r="16" spans="1:15" x14ac:dyDescent="0.25">
      <c r="A16" s="17"/>
      <c r="B16" s="18"/>
    </row>
    <row r="17" spans="1:2" x14ac:dyDescent="0.25">
      <c r="A17" s="17"/>
      <c r="B17" s="18"/>
    </row>
    <row r="18" spans="1:2" x14ac:dyDescent="0.25">
      <c r="A18" s="17"/>
      <c r="B18" s="18"/>
    </row>
    <row r="19" spans="1:2" x14ac:dyDescent="0.25">
      <c r="A19" s="17"/>
      <c r="B19" s="18"/>
    </row>
    <row r="20" spans="1:2" x14ac:dyDescent="0.25">
      <c r="A20" s="17"/>
      <c r="B20" s="18"/>
    </row>
    <row r="21" spans="1:2" x14ac:dyDescent="0.25">
      <c r="A21" s="17"/>
      <c r="B21" s="18"/>
    </row>
    <row r="22" spans="1:2" x14ac:dyDescent="0.25">
      <c r="A22" s="17"/>
      <c r="B22" s="18"/>
    </row>
    <row r="23" spans="1:2" x14ac:dyDescent="0.25">
      <c r="A23" s="17"/>
      <c r="B23" s="18"/>
    </row>
    <row r="24" spans="1:2" x14ac:dyDescent="0.25">
      <c r="A24" s="17"/>
      <c r="B24" s="18"/>
    </row>
    <row r="25" spans="1:2" x14ac:dyDescent="0.25">
      <c r="A25" s="17"/>
      <c r="B25" s="18"/>
    </row>
    <row r="26" spans="1:2" x14ac:dyDescent="0.25">
      <c r="A26" s="17"/>
      <c r="B26" s="18"/>
    </row>
    <row r="27" spans="1:2" x14ac:dyDescent="0.25">
      <c r="A27" s="17"/>
      <c r="B27" s="18"/>
    </row>
    <row r="28" spans="1:2" x14ac:dyDescent="0.25">
      <c r="A28" s="22"/>
      <c r="B28" s="2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4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6.5703125" customWidth="1"/>
    <col min="4" max="4" width="11.7109375" customWidth="1"/>
    <col min="5" max="5" width="10.140625" customWidth="1"/>
    <col min="6" max="6" width="11.140625" customWidth="1"/>
    <col min="13" max="13" width="11.28515625" customWidth="1"/>
    <col min="14" max="14" width="10.28515625" customWidth="1"/>
    <col min="20" max="20" width="10.42578125" customWidth="1"/>
  </cols>
  <sheetData>
    <row r="1" spans="1:23" ht="149.25" customHeight="1" x14ac:dyDescent="0.25">
      <c r="A1" s="9" t="s">
        <v>442</v>
      </c>
      <c r="B1" s="11" t="s">
        <v>511</v>
      </c>
      <c r="C1" s="15" t="s">
        <v>160</v>
      </c>
      <c r="D1" s="15" t="s">
        <v>124</v>
      </c>
      <c r="E1" s="15" t="s">
        <v>125</v>
      </c>
      <c r="F1" s="15" t="s">
        <v>293</v>
      </c>
      <c r="G1" s="15" t="s">
        <v>205</v>
      </c>
      <c r="H1" s="15" t="s">
        <v>206</v>
      </c>
      <c r="I1" s="15" t="s">
        <v>207</v>
      </c>
      <c r="J1" s="15" t="s">
        <v>126</v>
      </c>
      <c r="K1" s="15" t="s">
        <v>127</v>
      </c>
      <c r="L1" s="15" t="s">
        <v>128</v>
      </c>
      <c r="M1" s="15" t="s">
        <v>129</v>
      </c>
      <c r="N1" s="15" t="s">
        <v>130</v>
      </c>
      <c r="O1" s="15" t="s">
        <v>212</v>
      </c>
      <c r="P1" s="15" t="s">
        <v>197</v>
      </c>
      <c r="Q1" s="15" t="s">
        <v>216</v>
      </c>
      <c r="R1" s="15" t="s">
        <v>131</v>
      </c>
      <c r="S1" s="15" t="s">
        <v>132</v>
      </c>
      <c r="T1" s="15" t="s">
        <v>133</v>
      </c>
      <c r="U1" s="15" t="s">
        <v>134</v>
      </c>
      <c r="V1" s="15" t="s">
        <v>199</v>
      </c>
      <c r="W1" s="15" t="s">
        <v>135</v>
      </c>
    </row>
    <row r="2" spans="1:23" x14ac:dyDescent="0.25">
      <c r="A2" s="4" t="s">
        <v>535</v>
      </c>
      <c r="B2" s="3">
        <v>10</v>
      </c>
      <c r="C2" s="3">
        <v>4</v>
      </c>
      <c r="D2" s="3">
        <v>7</v>
      </c>
      <c r="E2" s="3">
        <v>5</v>
      </c>
      <c r="F2" s="3">
        <v>1</v>
      </c>
      <c r="G2" s="3">
        <v>5</v>
      </c>
      <c r="H2" s="3">
        <v>3</v>
      </c>
      <c r="I2" s="3">
        <v>0</v>
      </c>
      <c r="J2" s="3">
        <v>1</v>
      </c>
      <c r="K2" s="3">
        <v>2</v>
      </c>
      <c r="L2" s="3">
        <v>0</v>
      </c>
      <c r="M2" s="3">
        <v>0</v>
      </c>
      <c r="N2" s="3">
        <v>0</v>
      </c>
      <c r="O2" s="3">
        <v>2</v>
      </c>
      <c r="P2" s="3">
        <v>0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>
        <v>2</v>
      </c>
    </row>
    <row r="3" spans="1:23" x14ac:dyDescent="0.25">
      <c r="A3" s="4" t="s">
        <v>547</v>
      </c>
      <c r="B3" s="3">
        <v>5</v>
      </c>
      <c r="C3" s="3">
        <v>1</v>
      </c>
      <c r="D3" s="3">
        <v>4</v>
      </c>
      <c r="E3" s="3">
        <v>4</v>
      </c>
      <c r="F3" s="3">
        <v>2</v>
      </c>
      <c r="G3" s="3">
        <v>5</v>
      </c>
      <c r="H3" s="3">
        <v>4</v>
      </c>
      <c r="I3" s="3">
        <v>1</v>
      </c>
      <c r="J3" s="3">
        <v>2</v>
      </c>
      <c r="K3" s="3">
        <v>4</v>
      </c>
      <c r="L3" s="3">
        <v>1</v>
      </c>
      <c r="M3" s="3">
        <v>1</v>
      </c>
      <c r="N3" s="3">
        <v>0</v>
      </c>
      <c r="O3" s="3">
        <v>2</v>
      </c>
      <c r="P3" s="3">
        <v>0</v>
      </c>
      <c r="Q3" s="3">
        <v>0</v>
      </c>
      <c r="R3" s="3">
        <v>1</v>
      </c>
      <c r="S3" s="3">
        <v>0</v>
      </c>
      <c r="T3" s="3">
        <v>2</v>
      </c>
      <c r="U3" s="3">
        <v>1</v>
      </c>
      <c r="V3" s="3">
        <v>1</v>
      </c>
      <c r="W3" s="3">
        <v>0</v>
      </c>
    </row>
    <row r="4" spans="1:23" s="25" customFormat="1" x14ac:dyDescent="0.25">
      <c r="A4" s="8" t="s">
        <v>552</v>
      </c>
      <c r="B4" s="26">
        <v>15</v>
      </c>
      <c r="C4" s="26">
        <v>5</v>
      </c>
      <c r="D4" s="26">
        <v>11</v>
      </c>
      <c r="E4" s="26">
        <v>9</v>
      </c>
      <c r="F4" s="26">
        <v>3</v>
      </c>
      <c r="G4" s="26">
        <v>10</v>
      </c>
      <c r="H4" s="26">
        <v>7</v>
      </c>
      <c r="I4" s="26">
        <v>1</v>
      </c>
      <c r="J4" s="26">
        <v>3</v>
      </c>
      <c r="K4" s="26">
        <v>6</v>
      </c>
      <c r="L4" s="26">
        <v>1</v>
      </c>
      <c r="M4" s="26">
        <v>1</v>
      </c>
      <c r="N4" s="26">
        <v>0</v>
      </c>
      <c r="O4" s="26">
        <v>4</v>
      </c>
      <c r="P4" s="26">
        <v>0</v>
      </c>
      <c r="Q4" s="26">
        <v>0</v>
      </c>
      <c r="R4" s="26">
        <v>1</v>
      </c>
      <c r="S4" s="26">
        <v>0</v>
      </c>
      <c r="T4" s="26">
        <v>3</v>
      </c>
      <c r="U4" s="26">
        <v>1</v>
      </c>
      <c r="V4" s="26">
        <v>1</v>
      </c>
      <c r="W4" s="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"/>
  <sheetViews>
    <sheetView workbookViewId="0">
      <selection activeCell="A3" sqref="A3:XFD5"/>
    </sheetView>
  </sheetViews>
  <sheetFormatPr defaultRowHeight="15" x14ac:dyDescent="0.25"/>
  <cols>
    <col min="1" max="1" width="16.5703125" bestFit="1" customWidth="1"/>
    <col min="2" max="4" width="21.7109375" customWidth="1"/>
    <col min="5" max="10" width="21" bestFit="1" customWidth="1"/>
    <col min="11" max="12" width="15.7109375" bestFit="1" customWidth="1"/>
    <col min="13" max="13" width="19" bestFit="1" customWidth="1"/>
    <col min="14" max="15" width="15.7109375" bestFit="1" customWidth="1"/>
    <col min="16" max="16" width="19" bestFit="1" customWidth="1"/>
    <col min="17" max="18" width="15.7109375" bestFit="1" customWidth="1"/>
    <col min="19" max="19" width="19" bestFit="1" customWidth="1"/>
  </cols>
  <sheetData>
    <row r="1" spans="1:19" ht="30" customHeight="1" x14ac:dyDescent="0.25">
      <c r="A1" s="35" t="s">
        <v>442</v>
      </c>
      <c r="B1" s="32" t="s">
        <v>514</v>
      </c>
      <c r="C1" s="33"/>
      <c r="D1" s="34"/>
      <c r="E1" s="32" t="s">
        <v>518</v>
      </c>
      <c r="F1" s="33"/>
      <c r="G1" s="34"/>
      <c r="H1" s="32" t="s">
        <v>519</v>
      </c>
      <c r="I1" s="33"/>
      <c r="J1" s="34"/>
      <c r="K1" s="32" t="s">
        <v>520</v>
      </c>
      <c r="L1" s="33"/>
      <c r="M1" s="34"/>
      <c r="N1" s="32" t="s">
        <v>524</v>
      </c>
      <c r="O1" s="33"/>
      <c r="P1" s="34"/>
      <c r="Q1" s="32" t="s">
        <v>525</v>
      </c>
      <c r="R1" s="33"/>
      <c r="S1" s="34"/>
    </row>
    <row r="2" spans="1:19" ht="46.5" customHeight="1" x14ac:dyDescent="0.25">
      <c r="A2" s="36"/>
      <c r="B2" s="20" t="s">
        <v>515</v>
      </c>
      <c r="C2" s="20" t="s">
        <v>516</v>
      </c>
      <c r="D2" s="20" t="s">
        <v>517</v>
      </c>
      <c r="E2" s="20" t="s">
        <v>515</v>
      </c>
      <c r="F2" s="20" t="s">
        <v>516</v>
      </c>
      <c r="G2" s="20" t="s">
        <v>517</v>
      </c>
      <c r="H2" s="20" t="s">
        <v>515</v>
      </c>
      <c r="I2" s="20" t="s">
        <v>516</v>
      </c>
      <c r="J2" s="20" t="s">
        <v>517</v>
      </c>
      <c r="K2" s="20" t="s">
        <v>521</v>
      </c>
      <c r="L2" s="20" t="s">
        <v>522</v>
      </c>
      <c r="M2" s="20" t="s">
        <v>523</v>
      </c>
      <c r="N2" s="20" t="s">
        <v>521</v>
      </c>
      <c r="O2" s="20" t="s">
        <v>522</v>
      </c>
      <c r="P2" s="20" t="s">
        <v>523</v>
      </c>
      <c r="Q2" s="20" t="s">
        <v>521</v>
      </c>
      <c r="R2" s="20" t="s">
        <v>522</v>
      </c>
      <c r="S2" s="20" t="s">
        <v>523</v>
      </c>
    </row>
    <row r="3" spans="1:19" x14ac:dyDescent="0.25">
      <c r="A3" s="7" t="s">
        <v>535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 x14ac:dyDescent="0.25">
      <c r="A4" s="7" t="s">
        <v>547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 x14ac:dyDescent="0.25">
      <c r="A5" s="8" t="s">
        <v>552</v>
      </c>
      <c r="B5" s="14">
        <v>1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1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</row>
  </sheetData>
  <mergeCells count="7">
    <mergeCell ref="Q1:S1"/>
    <mergeCell ref="B1:D1"/>
    <mergeCell ref="A1:A2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D6D3-0D40-4463-99CB-71784FFF9F66}">
  <dimension ref="A1:H4"/>
  <sheetViews>
    <sheetView workbookViewId="0">
      <selection activeCell="A3" sqref="A3"/>
    </sheetView>
  </sheetViews>
  <sheetFormatPr defaultRowHeight="15" x14ac:dyDescent="0.25"/>
  <cols>
    <col min="1" max="1" width="15.5703125" customWidth="1"/>
    <col min="2" max="7" width="10.28515625" customWidth="1"/>
    <col min="8" max="8" width="11.85546875" customWidth="1"/>
  </cols>
  <sheetData>
    <row r="1" spans="1:8" ht="117.75" customHeight="1" x14ac:dyDescent="0.25">
      <c r="A1" s="12" t="s">
        <v>442</v>
      </c>
      <c r="B1" s="12" t="s">
        <v>511</v>
      </c>
      <c r="C1" s="12" t="s">
        <v>529</v>
      </c>
      <c r="D1" s="12" t="s">
        <v>530</v>
      </c>
      <c r="E1" s="12" t="s">
        <v>531</v>
      </c>
      <c r="F1" s="12" t="s">
        <v>532</v>
      </c>
      <c r="G1" s="12" t="s">
        <v>533</v>
      </c>
      <c r="H1" s="12" t="s">
        <v>534</v>
      </c>
    </row>
    <row r="2" spans="1:8" x14ac:dyDescent="0.25">
      <c r="A2" s="4" t="s">
        <v>535</v>
      </c>
      <c r="B2" s="3">
        <v>10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x14ac:dyDescent="0.25">
      <c r="A3" s="4" t="s">
        <v>547</v>
      </c>
      <c r="B3" s="3">
        <v>5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</row>
    <row r="4" spans="1:8" x14ac:dyDescent="0.25">
      <c r="A4" s="8" t="s">
        <v>552</v>
      </c>
      <c r="B4" s="26">
        <v>15</v>
      </c>
      <c r="C4" s="26">
        <v>0</v>
      </c>
      <c r="D4" s="26">
        <v>0</v>
      </c>
      <c r="E4" s="26">
        <v>1</v>
      </c>
      <c r="F4" s="26">
        <v>1</v>
      </c>
      <c r="G4" s="26">
        <v>1</v>
      </c>
      <c r="H4" s="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O4"/>
  <sheetViews>
    <sheetView workbookViewId="0">
      <pane xSplit="3" ySplit="1" topLeftCell="E2" activePane="bottomRight" state="frozen"/>
      <selection activeCell="A3" sqref="A3"/>
      <selection pane="topRight" activeCell="A3" sqref="A3"/>
      <selection pane="bottomLeft" activeCell="A3" sqref="A3"/>
      <selection pane="bottomRight" activeCell="B2" sqref="A2:XFD4"/>
    </sheetView>
  </sheetViews>
  <sheetFormatPr defaultRowHeight="15" x14ac:dyDescent="0.25"/>
  <cols>
    <col min="2" max="2" width="16.5703125" bestFit="1" customWidth="1"/>
    <col min="4" max="4" width="0" hidden="1" customWidth="1"/>
  </cols>
  <sheetData>
    <row r="1" spans="1:535" ht="129.75" customHeight="1" x14ac:dyDescent="0.25">
      <c r="A1" s="5" t="s">
        <v>0</v>
      </c>
      <c r="B1" s="5" t="s">
        <v>442</v>
      </c>
      <c r="C1" s="5" t="s">
        <v>511</v>
      </c>
      <c r="D1" s="5"/>
      <c r="E1" s="5" t="s">
        <v>1</v>
      </c>
      <c r="F1" s="5" t="s">
        <v>372</v>
      </c>
      <c r="G1" s="5" t="s">
        <v>506</v>
      </c>
      <c r="H1" s="5" t="s">
        <v>373</v>
      </c>
      <c r="I1" s="5" t="s">
        <v>374</v>
      </c>
      <c r="J1" s="6" t="s">
        <v>3</v>
      </c>
      <c r="K1" s="6" t="s">
        <v>2</v>
      </c>
      <c r="L1" s="5" t="s">
        <v>164</v>
      </c>
      <c r="M1" s="5" t="s">
        <v>444</v>
      </c>
      <c r="N1" s="5" t="s">
        <v>165</v>
      </c>
      <c r="O1" s="5" t="s">
        <v>166</v>
      </c>
      <c r="P1" s="6" t="s">
        <v>4</v>
      </c>
      <c r="Q1" s="5" t="s">
        <v>5</v>
      </c>
      <c r="R1" s="5" t="s">
        <v>6</v>
      </c>
      <c r="S1" s="5" t="s">
        <v>7</v>
      </c>
      <c r="T1" s="5" t="s">
        <v>137</v>
      </c>
      <c r="U1" s="5" t="s">
        <v>8</v>
      </c>
      <c r="V1" s="6" t="s">
        <v>102</v>
      </c>
      <c r="W1" s="5" t="s">
        <v>167</v>
      </c>
      <c r="X1" s="5" t="s">
        <v>508</v>
      </c>
      <c r="Y1" s="5" t="s">
        <v>465</v>
      </c>
      <c r="Z1" s="5" t="s">
        <v>168</v>
      </c>
      <c r="AA1" s="5" t="s">
        <v>169</v>
      </c>
      <c r="AB1" s="5" t="s">
        <v>349</v>
      </c>
      <c r="AC1" s="5" t="s">
        <v>350</v>
      </c>
      <c r="AD1" s="5" t="s">
        <v>351</v>
      </c>
      <c r="AE1" s="5" t="s">
        <v>352</v>
      </c>
      <c r="AF1" s="5" t="s">
        <v>353</v>
      </c>
      <c r="AG1" s="5" t="s">
        <v>509</v>
      </c>
      <c r="AH1" s="6" t="s">
        <v>9</v>
      </c>
      <c r="AI1" s="5" t="s">
        <v>163</v>
      </c>
      <c r="AJ1" s="5" t="s">
        <v>10</v>
      </c>
      <c r="AK1" s="5" t="s">
        <v>354</v>
      </c>
      <c r="AL1" s="5" t="s">
        <v>355</v>
      </c>
      <c r="AM1" s="5" t="s">
        <v>356</v>
      </c>
      <c r="AN1" s="5" t="s">
        <v>357</v>
      </c>
      <c r="AO1" s="5" t="s">
        <v>358</v>
      </c>
      <c r="AP1" s="5" t="s">
        <v>359</v>
      </c>
      <c r="AQ1" s="5" t="s">
        <v>360</v>
      </c>
      <c r="AR1" s="5" t="s">
        <v>361</v>
      </c>
      <c r="AS1" s="5" t="s">
        <v>445</v>
      </c>
      <c r="AT1" s="6" t="s">
        <v>13</v>
      </c>
      <c r="AU1" s="5" t="s">
        <v>170</v>
      </c>
      <c r="AV1" s="5" t="s">
        <v>171</v>
      </c>
      <c r="AW1" s="6" t="s">
        <v>326</v>
      </c>
      <c r="AX1" s="6" t="s">
        <v>103</v>
      </c>
      <c r="AY1" s="5" t="s">
        <v>376</v>
      </c>
      <c r="AZ1" s="5" t="s">
        <v>377</v>
      </c>
      <c r="BA1" s="5" t="s">
        <v>378</v>
      </c>
      <c r="BB1" s="5" t="s">
        <v>379</v>
      </c>
      <c r="BC1" s="5" t="s">
        <v>380</v>
      </c>
      <c r="BD1" s="6" t="s">
        <v>14</v>
      </c>
      <c r="BE1" s="5" t="s">
        <v>381</v>
      </c>
      <c r="BF1" s="5" t="s">
        <v>382</v>
      </c>
      <c r="BG1" s="5" t="s">
        <v>383</v>
      </c>
      <c r="BH1" s="5" t="s">
        <v>384</v>
      </c>
      <c r="BI1" s="5" t="s">
        <v>385</v>
      </c>
      <c r="BJ1" s="5" t="s">
        <v>386</v>
      </c>
      <c r="BK1" s="5" t="s">
        <v>387</v>
      </c>
      <c r="BL1" s="5" t="s">
        <v>388</v>
      </c>
      <c r="BM1" s="5" t="s">
        <v>172</v>
      </c>
      <c r="BN1" s="5" t="s">
        <v>311</v>
      </c>
      <c r="BO1" s="5" t="s">
        <v>173</v>
      </c>
      <c r="BP1" s="6" t="s">
        <v>104</v>
      </c>
      <c r="BQ1" s="5" t="s">
        <v>174</v>
      </c>
      <c r="BR1" s="6" t="s">
        <v>105</v>
      </c>
      <c r="BS1" s="5" t="s">
        <v>175</v>
      </c>
      <c r="BT1" s="5" t="s">
        <v>176</v>
      </c>
      <c r="BU1" s="6" t="s">
        <v>106</v>
      </c>
      <c r="BV1" s="5" t="s">
        <v>177</v>
      </c>
      <c r="BW1" s="5" t="s">
        <v>178</v>
      </c>
      <c r="BX1" s="5" t="s">
        <v>179</v>
      </c>
      <c r="BY1" s="6" t="s">
        <v>15</v>
      </c>
      <c r="BZ1" s="5" t="s">
        <v>180</v>
      </c>
      <c r="CA1" s="5" t="s">
        <v>181</v>
      </c>
      <c r="CB1" s="6" t="s">
        <v>16</v>
      </c>
      <c r="CC1" s="5" t="s">
        <v>182</v>
      </c>
      <c r="CD1" s="5" t="s">
        <v>183</v>
      </c>
      <c r="CE1" s="5" t="s">
        <v>184</v>
      </c>
      <c r="CF1" s="6" t="s">
        <v>460</v>
      </c>
      <c r="CG1" s="5" t="s">
        <v>461</v>
      </c>
      <c r="CH1" s="5" t="s">
        <v>462</v>
      </c>
      <c r="CI1" s="6" t="s">
        <v>463</v>
      </c>
      <c r="CJ1" s="5" t="s">
        <v>464</v>
      </c>
      <c r="CK1" s="6" t="s">
        <v>17</v>
      </c>
      <c r="CL1" s="6" t="s">
        <v>107</v>
      </c>
      <c r="CM1" s="5" t="s">
        <v>138</v>
      </c>
      <c r="CN1" s="5" t="s">
        <v>139</v>
      </c>
      <c r="CO1" s="5" t="s">
        <v>18</v>
      </c>
      <c r="CP1" s="5" t="s">
        <v>185</v>
      </c>
      <c r="CQ1" s="6" t="s">
        <v>19</v>
      </c>
      <c r="CR1" s="5" t="s">
        <v>20</v>
      </c>
      <c r="CS1" s="5" t="s">
        <v>21</v>
      </c>
      <c r="CT1" s="5" t="s">
        <v>188</v>
      </c>
      <c r="CU1" s="5" t="s">
        <v>140</v>
      </c>
      <c r="CV1" s="5" t="s">
        <v>141</v>
      </c>
      <c r="CW1" s="5" t="s">
        <v>142</v>
      </c>
      <c r="CX1" s="5" t="s">
        <v>507</v>
      </c>
      <c r="CY1" s="5" t="s">
        <v>143</v>
      </c>
      <c r="CZ1" s="5" t="s">
        <v>144</v>
      </c>
      <c r="DA1" s="5" t="s">
        <v>145</v>
      </c>
      <c r="DB1" s="6" t="s">
        <v>22</v>
      </c>
      <c r="DC1" s="6" t="s">
        <v>23</v>
      </c>
      <c r="DD1" s="5" t="s">
        <v>400</v>
      </c>
      <c r="DE1" s="5" t="s">
        <v>401</v>
      </c>
      <c r="DF1" s="5" t="s">
        <v>402</v>
      </c>
      <c r="DG1" s="5" t="s">
        <v>403</v>
      </c>
      <c r="DH1" s="6" t="s">
        <v>26</v>
      </c>
      <c r="DI1" s="5" t="s">
        <v>404</v>
      </c>
      <c r="DJ1" s="5" t="s">
        <v>405</v>
      </c>
      <c r="DK1" s="5" t="s">
        <v>406</v>
      </c>
      <c r="DL1" s="5" t="s">
        <v>407</v>
      </c>
      <c r="DM1" s="5" t="s">
        <v>408</v>
      </c>
      <c r="DN1" s="5" t="s">
        <v>409</v>
      </c>
      <c r="DO1" s="5" t="s">
        <v>410</v>
      </c>
      <c r="DP1" s="5" t="s">
        <v>411</v>
      </c>
      <c r="DQ1" s="5" t="s">
        <v>412</v>
      </c>
      <c r="DR1" s="5" t="s">
        <v>413</v>
      </c>
      <c r="DS1" s="6" t="s">
        <v>108</v>
      </c>
      <c r="DT1" s="5" t="s">
        <v>414</v>
      </c>
      <c r="DU1" s="5" t="s">
        <v>415</v>
      </c>
      <c r="DV1" s="5" t="s">
        <v>441</v>
      </c>
      <c r="DW1" s="6" t="s">
        <v>27</v>
      </c>
      <c r="DX1" s="5" t="s">
        <v>146</v>
      </c>
      <c r="DY1" s="5" t="s">
        <v>24</v>
      </c>
      <c r="DZ1" s="5" t="s">
        <v>310</v>
      </c>
      <c r="EA1" s="6" t="s">
        <v>28</v>
      </c>
      <c r="EB1" s="5" t="s">
        <v>416</v>
      </c>
      <c r="EC1" s="5" t="s">
        <v>25</v>
      </c>
      <c r="ED1" s="5" t="s">
        <v>417</v>
      </c>
      <c r="EE1" s="6" t="s">
        <v>29</v>
      </c>
      <c r="EF1" s="5" t="s">
        <v>147</v>
      </c>
      <c r="EG1" s="5" t="s">
        <v>148</v>
      </c>
      <c r="EH1" s="5" t="s">
        <v>30</v>
      </c>
      <c r="EI1" s="5" t="s">
        <v>31</v>
      </c>
      <c r="EJ1" s="6" t="s">
        <v>32</v>
      </c>
      <c r="EK1" s="6" t="s">
        <v>33</v>
      </c>
      <c r="EL1" s="5" t="s">
        <v>149</v>
      </c>
      <c r="EM1" s="6" t="s">
        <v>35</v>
      </c>
      <c r="EN1" s="5" t="s">
        <v>215</v>
      </c>
      <c r="EO1" s="5" t="s">
        <v>34</v>
      </c>
      <c r="EP1" s="6" t="s">
        <v>36</v>
      </c>
      <c r="EQ1" s="5" t="s">
        <v>307</v>
      </c>
      <c r="ER1" s="5" t="s">
        <v>308</v>
      </c>
      <c r="ES1" s="5" t="s">
        <v>309</v>
      </c>
      <c r="ET1" s="6" t="s">
        <v>37</v>
      </c>
      <c r="EU1" s="6" t="s">
        <v>98</v>
      </c>
      <c r="EV1" s="5" t="s">
        <v>213</v>
      </c>
      <c r="EW1" s="5" t="s">
        <v>214</v>
      </c>
      <c r="EX1" s="6" t="s">
        <v>312</v>
      </c>
      <c r="EY1" s="6" t="s">
        <v>317</v>
      </c>
      <c r="EZ1" s="5" t="s">
        <v>38</v>
      </c>
      <c r="FA1" s="5" t="s">
        <v>39</v>
      </c>
      <c r="FB1" s="6" t="s">
        <v>471</v>
      </c>
      <c r="FC1" s="5" t="s">
        <v>466</v>
      </c>
      <c r="FD1" s="5" t="s">
        <v>467</v>
      </c>
      <c r="FE1" s="5" t="s">
        <v>468</v>
      </c>
      <c r="FF1" s="5" t="s">
        <v>469</v>
      </c>
      <c r="FG1" s="5" t="s">
        <v>470</v>
      </c>
      <c r="FH1" s="5" t="s">
        <v>499</v>
      </c>
      <c r="FI1" s="5" t="s">
        <v>500</v>
      </c>
      <c r="FJ1" s="5" t="s">
        <v>501</v>
      </c>
      <c r="FK1" s="5" t="s">
        <v>502</v>
      </c>
      <c r="FL1" s="5" t="s">
        <v>503</v>
      </c>
      <c r="FM1" s="5" t="s">
        <v>40</v>
      </c>
      <c r="FN1" s="5" t="s">
        <v>446</v>
      </c>
      <c r="FO1" s="5" t="s">
        <v>447</v>
      </c>
      <c r="FP1" s="5" t="s">
        <v>41</v>
      </c>
      <c r="FQ1" s="5" t="s">
        <v>218</v>
      </c>
      <c r="FR1" s="5" t="s">
        <v>219</v>
      </c>
      <c r="FS1" s="5" t="s">
        <v>220</v>
      </c>
      <c r="FT1" s="5" t="s">
        <v>223</v>
      </c>
      <c r="FU1" s="5" t="s">
        <v>221</v>
      </c>
      <c r="FV1" s="5" t="s">
        <v>230</v>
      </c>
      <c r="FW1" s="5" t="s">
        <v>42</v>
      </c>
      <c r="FX1" s="5" t="s">
        <v>313</v>
      </c>
      <c r="FY1" s="5" t="s">
        <v>318</v>
      </c>
      <c r="FZ1" s="5" t="s">
        <v>314</v>
      </c>
      <c r="GA1" s="5" t="s">
        <v>222</v>
      </c>
      <c r="GB1" s="5" t="s">
        <v>231</v>
      </c>
      <c r="GC1" s="5" t="s">
        <v>488</v>
      </c>
      <c r="GD1" s="5" t="s">
        <v>43</v>
      </c>
      <c r="GE1" s="5" t="s">
        <v>224</v>
      </c>
      <c r="GF1" s="5" t="s">
        <v>232</v>
      </c>
      <c r="GG1" s="5" t="s">
        <v>225</v>
      </c>
      <c r="GH1" s="5" t="s">
        <v>233</v>
      </c>
      <c r="GI1" s="5" t="s">
        <v>290</v>
      </c>
      <c r="GJ1" s="6" t="s">
        <v>109</v>
      </c>
      <c r="GK1" s="5" t="s">
        <v>189</v>
      </c>
      <c r="GL1" s="5" t="s">
        <v>487</v>
      </c>
      <c r="GM1" s="5" t="s">
        <v>44</v>
      </c>
      <c r="GN1" s="5" t="s">
        <v>448</v>
      </c>
      <c r="GO1" s="5" t="s">
        <v>45</v>
      </c>
      <c r="GP1" s="5" t="s">
        <v>190</v>
      </c>
      <c r="GQ1" s="5" t="s">
        <v>162</v>
      </c>
      <c r="GR1" s="5" t="s">
        <v>46</v>
      </c>
      <c r="GS1" s="5" t="s">
        <v>47</v>
      </c>
      <c r="GT1" s="5" t="s">
        <v>48</v>
      </c>
      <c r="GU1" s="5" t="s">
        <v>191</v>
      </c>
      <c r="GV1" s="5" t="s">
        <v>489</v>
      </c>
      <c r="GW1" s="5" t="s">
        <v>226</v>
      </c>
      <c r="GX1" s="5" t="s">
        <v>234</v>
      </c>
      <c r="GY1" s="5" t="s">
        <v>227</v>
      </c>
      <c r="GZ1" s="5" t="s">
        <v>235</v>
      </c>
      <c r="HA1" s="5" t="s">
        <v>49</v>
      </c>
      <c r="HB1" s="5" t="s">
        <v>490</v>
      </c>
      <c r="HC1" s="5" t="s">
        <v>291</v>
      </c>
      <c r="HD1" s="5" t="s">
        <v>392</v>
      </c>
      <c r="HE1" s="5" t="s">
        <v>228</v>
      </c>
      <c r="HF1" s="5" t="s">
        <v>236</v>
      </c>
      <c r="HG1" s="5" t="s">
        <v>50</v>
      </c>
      <c r="HH1" s="5" t="s">
        <v>51</v>
      </c>
      <c r="HI1" s="5" t="s">
        <v>229</v>
      </c>
      <c r="HJ1" s="5" t="s">
        <v>325</v>
      </c>
      <c r="HK1" s="5" t="s">
        <v>52</v>
      </c>
      <c r="HL1" s="5" t="s">
        <v>53</v>
      </c>
      <c r="HM1" s="5" t="s">
        <v>54</v>
      </c>
      <c r="HN1" s="5" t="s">
        <v>393</v>
      </c>
      <c r="HO1" s="5" t="s">
        <v>99</v>
      </c>
      <c r="HP1" s="5" t="s">
        <v>394</v>
      </c>
      <c r="HQ1" s="5" t="s">
        <v>55</v>
      </c>
      <c r="HR1" s="5" t="s">
        <v>56</v>
      </c>
      <c r="HS1" s="5" t="s">
        <v>57</v>
      </c>
      <c r="HT1" s="5" t="s">
        <v>491</v>
      </c>
      <c r="HU1" s="5" t="s">
        <v>238</v>
      </c>
      <c r="HV1" s="5" t="s">
        <v>237</v>
      </c>
      <c r="HW1" s="5" t="s">
        <v>239</v>
      </c>
      <c r="HX1" s="5" t="s">
        <v>240</v>
      </c>
      <c r="HY1" s="5" t="s">
        <v>492</v>
      </c>
      <c r="HZ1" s="5" t="s">
        <v>493</v>
      </c>
      <c r="IA1" s="5" t="s">
        <v>494</v>
      </c>
      <c r="IB1" s="5" t="s">
        <v>495</v>
      </c>
      <c r="IC1" s="5" t="s">
        <v>496</v>
      </c>
      <c r="ID1" s="5" t="s">
        <v>497</v>
      </c>
      <c r="IE1" s="5" t="s">
        <v>498</v>
      </c>
      <c r="IF1" s="5" t="s">
        <v>315</v>
      </c>
      <c r="IG1" s="5" t="s">
        <v>316</v>
      </c>
      <c r="IH1" s="5" t="s">
        <v>241</v>
      </c>
      <c r="II1" s="5" t="s">
        <v>242</v>
      </c>
      <c r="IJ1" s="5" t="s">
        <v>243</v>
      </c>
      <c r="IK1" s="5" t="s">
        <v>244</v>
      </c>
      <c r="IL1" s="5" t="s">
        <v>58</v>
      </c>
      <c r="IM1" s="6" t="s">
        <v>319</v>
      </c>
      <c r="IN1" s="5" t="s">
        <v>150</v>
      </c>
      <c r="IO1" s="5" t="s">
        <v>59</v>
      </c>
      <c r="IP1" s="5" t="s">
        <v>151</v>
      </c>
      <c r="IQ1" s="5" t="s">
        <v>152</v>
      </c>
      <c r="IR1" s="5" t="s">
        <v>153</v>
      </c>
      <c r="IS1" s="5" t="s">
        <v>154</v>
      </c>
      <c r="IT1" s="5" t="s">
        <v>155</v>
      </c>
      <c r="IU1" s="5" t="s">
        <v>156</v>
      </c>
      <c r="IV1" s="5" t="s">
        <v>192</v>
      </c>
      <c r="IW1" s="5" t="s">
        <v>472</v>
      </c>
      <c r="IX1" s="5" t="s">
        <v>473</v>
      </c>
      <c r="IY1" s="5" t="s">
        <v>474</v>
      </c>
      <c r="IZ1" s="5" t="s">
        <v>475</v>
      </c>
      <c r="JA1" s="6" t="s">
        <v>320</v>
      </c>
      <c r="JB1" s="5" t="s">
        <v>157</v>
      </c>
      <c r="JC1" s="5" t="s">
        <v>60</v>
      </c>
      <c r="JD1" s="5" t="s">
        <v>321</v>
      </c>
      <c r="JE1" s="5" t="s">
        <v>322</v>
      </c>
      <c r="JF1" s="5" t="s">
        <v>323</v>
      </c>
      <c r="JG1" s="5" t="s">
        <v>61</v>
      </c>
      <c r="JH1" s="5" t="s">
        <v>62</v>
      </c>
      <c r="JI1" s="5" t="s">
        <v>158</v>
      </c>
      <c r="JJ1" s="5" t="s">
        <v>324</v>
      </c>
      <c r="JK1" s="5" t="s">
        <v>245</v>
      </c>
      <c r="JL1" s="5" t="s">
        <v>246</v>
      </c>
      <c r="JM1" s="5" t="s">
        <v>247</v>
      </c>
      <c r="JN1" s="5" t="s">
        <v>287</v>
      </c>
      <c r="JO1" s="5" t="s">
        <v>100</v>
      </c>
      <c r="JP1" s="5" t="s">
        <v>63</v>
      </c>
      <c r="JQ1" s="5" t="s">
        <v>64</v>
      </c>
      <c r="JR1" s="5" t="s">
        <v>159</v>
      </c>
      <c r="JS1" s="6" t="s">
        <v>110</v>
      </c>
      <c r="JT1" s="5" t="s">
        <v>65</v>
      </c>
      <c r="JU1" s="6" t="s">
        <v>485</v>
      </c>
      <c r="JV1" s="6" t="s">
        <v>248</v>
      </c>
      <c r="JW1" s="5" t="s">
        <v>389</v>
      </c>
      <c r="JX1" s="5" t="s">
        <v>390</v>
      </c>
      <c r="JY1" s="5" t="s">
        <v>391</v>
      </c>
      <c r="JZ1" s="5" t="s">
        <v>249</v>
      </c>
      <c r="KA1" s="6" t="s">
        <v>111</v>
      </c>
      <c r="KB1" s="5" t="s">
        <v>251</v>
      </c>
      <c r="KC1" s="5" t="s">
        <v>250</v>
      </c>
      <c r="KD1" s="5" t="s">
        <v>252</v>
      </c>
      <c r="KE1" s="5" t="s">
        <v>253</v>
      </c>
      <c r="KF1" s="5" t="s">
        <v>254</v>
      </c>
      <c r="KG1" s="5" t="s">
        <v>255</v>
      </c>
      <c r="KH1" s="5" t="s">
        <v>256</v>
      </c>
      <c r="KI1" s="5" t="s">
        <v>257</v>
      </c>
      <c r="KJ1" s="5" t="s">
        <v>258</v>
      </c>
      <c r="KK1" s="5" t="s">
        <v>259</v>
      </c>
      <c r="KL1" s="5" t="s">
        <v>260</v>
      </c>
      <c r="KM1" s="5" t="s">
        <v>261</v>
      </c>
      <c r="KN1" s="5" t="s">
        <v>262</v>
      </c>
      <c r="KO1" s="5" t="s">
        <v>263</v>
      </c>
      <c r="KP1" s="5" t="s">
        <v>264</v>
      </c>
      <c r="KQ1" s="5" t="s">
        <v>265</v>
      </c>
      <c r="KR1" s="5" t="s">
        <v>266</v>
      </c>
      <c r="KS1" s="5" t="s">
        <v>267</v>
      </c>
      <c r="KT1" s="5" t="s">
        <v>449</v>
      </c>
      <c r="KU1" s="5" t="s">
        <v>450</v>
      </c>
      <c r="KV1" s="5" t="s">
        <v>458</v>
      </c>
      <c r="KW1" s="5" t="s">
        <v>459</v>
      </c>
      <c r="KX1" s="5" t="s">
        <v>451</v>
      </c>
      <c r="KY1" s="5" t="s">
        <v>452</v>
      </c>
      <c r="KZ1" s="5" t="s">
        <v>453</v>
      </c>
      <c r="LA1" s="5" t="s">
        <v>454</v>
      </c>
      <c r="LB1" s="5" t="s">
        <v>455</v>
      </c>
      <c r="LC1" s="5" t="s">
        <v>456</v>
      </c>
      <c r="LD1" s="6" t="s">
        <v>112</v>
      </c>
      <c r="LE1" s="6" t="s">
        <v>113</v>
      </c>
      <c r="LF1" s="5" t="s">
        <v>268</v>
      </c>
      <c r="LG1" s="5" t="s">
        <v>269</v>
      </c>
      <c r="LH1" s="5" t="s">
        <v>288</v>
      </c>
      <c r="LI1" s="5" t="s">
        <v>510</v>
      </c>
      <c r="LJ1" s="5" t="s">
        <v>66</v>
      </c>
      <c r="LK1" s="5" t="s">
        <v>289</v>
      </c>
      <c r="LL1" s="5" t="s">
        <v>395</v>
      </c>
      <c r="LM1" s="5" t="s">
        <v>67</v>
      </c>
      <c r="LN1" s="5" t="s">
        <v>101</v>
      </c>
      <c r="LO1" s="5" t="s">
        <v>187</v>
      </c>
      <c r="LP1" s="6" t="s">
        <v>114</v>
      </c>
      <c r="LQ1" s="5" t="s">
        <v>68</v>
      </c>
      <c r="LR1" s="5" t="s">
        <v>69</v>
      </c>
      <c r="LS1" s="5" t="s">
        <v>70</v>
      </c>
      <c r="LT1" s="6" t="s">
        <v>115</v>
      </c>
      <c r="LU1" s="5" t="s">
        <v>71</v>
      </c>
      <c r="LV1" s="5" t="s">
        <v>72</v>
      </c>
      <c r="LW1" s="6" t="s">
        <v>294</v>
      </c>
      <c r="LX1" s="6" t="s">
        <v>286</v>
      </c>
      <c r="LY1" s="5" t="s">
        <v>270</v>
      </c>
      <c r="LZ1" s="5" t="s">
        <v>271</v>
      </c>
      <c r="MA1" s="5" t="s">
        <v>272</v>
      </c>
      <c r="MB1" s="5" t="s">
        <v>273</v>
      </c>
      <c r="MC1" s="5" t="s">
        <v>274</v>
      </c>
      <c r="MD1" s="5" t="s">
        <v>275</v>
      </c>
      <c r="ME1" s="5" t="s">
        <v>276</v>
      </c>
      <c r="MF1" s="5" t="s">
        <v>277</v>
      </c>
      <c r="MG1" s="5" t="s">
        <v>278</v>
      </c>
      <c r="MH1" s="5" t="s">
        <v>279</v>
      </c>
      <c r="MI1" s="5" t="s">
        <v>280</v>
      </c>
      <c r="MJ1" s="5" t="s">
        <v>281</v>
      </c>
      <c r="MK1" s="5" t="s">
        <v>282</v>
      </c>
      <c r="ML1" s="5" t="s">
        <v>398</v>
      </c>
      <c r="MM1" s="5" t="s">
        <v>283</v>
      </c>
      <c r="MN1" s="5" t="s">
        <v>292</v>
      </c>
      <c r="MO1" s="5" t="s">
        <v>284</v>
      </c>
      <c r="MP1" s="6" t="s">
        <v>116</v>
      </c>
      <c r="MQ1" s="6" t="s">
        <v>186</v>
      </c>
      <c r="MR1" s="5" t="s">
        <v>73</v>
      </c>
      <c r="MS1" s="5" t="s">
        <v>74</v>
      </c>
      <c r="MT1" s="5" t="s">
        <v>75</v>
      </c>
      <c r="MU1" s="5" t="s">
        <v>396</v>
      </c>
      <c r="MV1" s="5" t="s">
        <v>76</v>
      </c>
      <c r="MW1" s="5" t="s">
        <v>193</v>
      </c>
      <c r="MX1" s="5" t="s">
        <v>194</v>
      </c>
      <c r="MY1" s="6" t="s">
        <v>117</v>
      </c>
      <c r="MZ1" s="5" t="s">
        <v>77</v>
      </c>
      <c r="NA1" s="5" t="s">
        <v>78</v>
      </c>
      <c r="NB1" s="5" t="s">
        <v>79</v>
      </c>
      <c r="NC1" s="6" t="s">
        <v>118</v>
      </c>
      <c r="ND1" s="5" t="s">
        <v>80</v>
      </c>
      <c r="NE1" s="5" t="s">
        <v>81</v>
      </c>
      <c r="NF1" s="5" t="s">
        <v>97</v>
      </c>
      <c r="NG1" s="5" t="s">
        <v>327</v>
      </c>
      <c r="NH1" s="6" t="s">
        <v>504</v>
      </c>
      <c r="NI1" s="6" t="s">
        <v>82</v>
      </c>
      <c r="NJ1" s="6" t="s">
        <v>119</v>
      </c>
      <c r="NK1" s="5" t="s">
        <v>208</v>
      </c>
      <c r="NL1" s="5" t="s">
        <v>209</v>
      </c>
      <c r="NM1" s="5" t="s">
        <v>217</v>
      </c>
      <c r="NN1" s="5" t="s">
        <v>210</v>
      </c>
      <c r="NO1" s="5" t="s">
        <v>211</v>
      </c>
      <c r="NP1" s="5" t="s">
        <v>399</v>
      </c>
      <c r="NQ1" s="5" t="s">
        <v>285</v>
      </c>
      <c r="NR1" s="5" t="s">
        <v>328</v>
      </c>
      <c r="NS1" s="5" t="s">
        <v>329</v>
      </c>
      <c r="NT1" s="5" t="s">
        <v>344</v>
      </c>
      <c r="NU1" s="5" t="s">
        <v>345</v>
      </c>
      <c r="NV1" s="5" t="s">
        <v>346</v>
      </c>
      <c r="NW1" s="5" t="s">
        <v>347</v>
      </c>
      <c r="NX1" s="5" t="s">
        <v>348</v>
      </c>
      <c r="NY1" s="5" t="s">
        <v>331</v>
      </c>
      <c r="NZ1" s="5" t="s">
        <v>332</v>
      </c>
      <c r="OA1" s="5" t="s">
        <v>330</v>
      </c>
      <c r="OB1" s="6" t="s">
        <v>505</v>
      </c>
      <c r="OC1" s="6" t="s">
        <v>82</v>
      </c>
      <c r="OD1" s="6" t="s">
        <v>119</v>
      </c>
      <c r="OE1" s="5" t="s">
        <v>208</v>
      </c>
      <c r="OF1" s="5" t="s">
        <v>209</v>
      </c>
      <c r="OG1" s="5" t="s">
        <v>217</v>
      </c>
      <c r="OH1" s="5" t="s">
        <v>210</v>
      </c>
      <c r="OI1" s="5" t="s">
        <v>211</v>
      </c>
      <c r="OJ1" s="5" t="s">
        <v>399</v>
      </c>
      <c r="OK1" s="5" t="s">
        <v>285</v>
      </c>
      <c r="OL1" s="5" t="s">
        <v>328</v>
      </c>
      <c r="OM1" s="5" t="s">
        <v>329</v>
      </c>
      <c r="ON1" s="5" t="s">
        <v>344</v>
      </c>
      <c r="OO1" s="5" t="s">
        <v>345</v>
      </c>
      <c r="OP1" s="5" t="s">
        <v>346</v>
      </c>
      <c r="OQ1" s="5" t="s">
        <v>347</v>
      </c>
      <c r="OR1" s="5" t="s">
        <v>348</v>
      </c>
      <c r="OS1" s="5" t="s">
        <v>331</v>
      </c>
      <c r="OT1" s="5" t="s">
        <v>332</v>
      </c>
      <c r="OU1" s="6" t="s">
        <v>120</v>
      </c>
      <c r="OV1" s="6" t="s">
        <v>121</v>
      </c>
      <c r="OW1" s="5" t="s">
        <v>83</v>
      </c>
      <c r="OX1" s="5" t="s">
        <v>84</v>
      </c>
      <c r="OY1" s="5" t="s">
        <v>85</v>
      </c>
      <c r="OZ1" s="5" t="s">
        <v>397</v>
      </c>
      <c r="PA1" s="5" t="s">
        <v>201</v>
      </c>
      <c r="PB1" s="5" t="s">
        <v>195</v>
      </c>
      <c r="PC1" s="5" t="s">
        <v>196</v>
      </c>
      <c r="PD1" s="6" t="s">
        <v>122</v>
      </c>
      <c r="PE1" s="5" t="s">
        <v>86</v>
      </c>
      <c r="PF1" s="5" t="s">
        <v>87</v>
      </c>
      <c r="PG1" s="5" t="s">
        <v>88</v>
      </c>
      <c r="PH1" s="6" t="s">
        <v>123</v>
      </c>
      <c r="PI1" s="5" t="s">
        <v>89</v>
      </c>
      <c r="PJ1" s="5" t="s">
        <v>90</v>
      </c>
      <c r="PK1" s="6" t="s">
        <v>91</v>
      </c>
      <c r="PL1" s="6" t="s">
        <v>295</v>
      </c>
      <c r="PM1" s="5" t="s">
        <v>296</v>
      </c>
      <c r="PN1" s="5" t="s">
        <v>297</v>
      </c>
      <c r="PO1" s="5" t="s">
        <v>298</v>
      </c>
      <c r="PP1" s="5" t="s">
        <v>299</v>
      </c>
      <c r="PQ1" s="5" t="s">
        <v>300</v>
      </c>
      <c r="PR1" s="5" t="s">
        <v>301</v>
      </c>
      <c r="PS1" s="5" t="s">
        <v>302</v>
      </c>
      <c r="PT1" s="5" t="s">
        <v>303</v>
      </c>
      <c r="PU1" s="5" t="s">
        <v>333</v>
      </c>
      <c r="PV1" s="5" t="s">
        <v>334</v>
      </c>
      <c r="PW1" s="5" t="s">
        <v>335</v>
      </c>
      <c r="PX1" s="5" t="s">
        <v>336</v>
      </c>
      <c r="PY1" s="5" t="s">
        <v>337</v>
      </c>
      <c r="PZ1" s="5" t="s">
        <v>338</v>
      </c>
      <c r="QA1" s="5" t="s">
        <v>339</v>
      </c>
      <c r="QB1" s="5" t="s">
        <v>340</v>
      </c>
      <c r="QC1" s="5" t="s">
        <v>341</v>
      </c>
      <c r="QD1" s="5" t="s">
        <v>342</v>
      </c>
      <c r="QE1" s="5" t="s">
        <v>343</v>
      </c>
      <c r="QF1" s="6" t="s">
        <v>362</v>
      </c>
      <c r="QG1" s="5" t="s">
        <v>370</v>
      </c>
      <c r="QH1" s="5" t="s">
        <v>363</v>
      </c>
      <c r="QI1" s="5" t="s">
        <v>364</v>
      </c>
      <c r="QJ1" s="5" t="s">
        <v>365</v>
      </c>
      <c r="QK1" s="5" t="s">
        <v>366</v>
      </c>
      <c r="QL1" s="5" t="s">
        <v>367</v>
      </c>
      <c r="QM1" s="5" t="s">
        <v>368</v>
      </c>
      <c r="QN1" s="5" t="s">
        <v>369</v>
      </c>
      <c r="QO1" s="6" t="s">
        <v>304</v>
      </c>
      <c r="QP1" s="6" t="s">
        <v>305</v>
      </c>
      <c r="QQ1" s="5" t="s">
        <v>418</v>
      </c>
      <c r="QR1" s="5" t="s">
        <v>419</v>
      </c>
      <c r="QS1" s="5" t="s">
        <v>420</v>
      </c>
      <c r="QT1" s="5" t="s">
        <v>421</v>
      </c>
      <c r="QU1" s="5" t="s">
        <v>422</v>
      </c>
      <c r="QV1" s="5" t="s">
        <v>423</v>
      </c>
      <c r="QW1" s="5" t="s">
        <v>439</v>
      </c>
      <c r="QX1" s="5" t="s">
        <v>424</v>
      </c>
      <c r="QY1" s="5" t="s">
        <v>425</v>
      </c>
      <c r="QZ1" s="5" t="s">
        <v>426</v>
      </c>
      <c r="RA1" s="5" t="s">
        <v>427</v>
      </c>
      <c r="RB1" s="5" t="s">
        <v>440</v>
      </c>
      <c r="RC1" s="5" t="s">
        <v>428</v>
      </c>
      <c r="RD1" s="5" t="s">
        <v>429</v>
      </c>
      <c r="RE1" s="5" t="s">
        <v>430</v>
      </c>
      <c r="RF1" s="5" t="s">
        <v>431</v>
      </c>
      <c r="RG1" s="5" t="s">
        <v>432</v>
      </c>
      <c r="RH1" s="5" t="s">
        <v>433</v>
      </c>
      <c r="RI1" s="5" t="s">
        <v>434</v>
      </c>
      <c r="RJ1" s="5" t="s">
        <v>435</v>
      </c>
      <c r="RK1" s="5" t="s">
        <v>436</v>
      </c>
      <c r="RL1" s="5" t="s">
        <v>437</v>
      </c>
      <c r="RM1" s="5" t="s">
        <v>438</v>
      </c>
      <c r="RN1" s="5" t="s">
        <v>457</v>
      </c>
      <c r="RO1" s="6" t="s">
        <v>306</v>
      </c>
      <c r="RP1" s="6" t="s">
        <v>92</v>
      </c>
      <c r="RQ1" s="5" t="s">
        <v>202</v>
      </c>
      <c r="RR1" s="5" t="s">
        <v>203</v>
      </c>
      <c r="RS1" s="5" t="s">
        <v>204</v>
      </c>
      <c r="RT1" s="5" t="s">
        <v>375</v>
      </c>
      <c r="RU1" s="5" t="s">
        <v>476</v>
      </c>
      <c r="RV1" s="5" t="s">
        <v>477</v>
      </c>
      <c r="RW1" s="5" t="s">
        <v>478</v>
      </c>
      <c r="RX1" s="5" t="s">
        <v>479</v>
      </c>
      <c r="RY1" s="5" t="s">
        <v>480</v>
      </c>
      <c r="RZ1" s="5" t="s">
        <v>481</v>
      </c>
      <c r="SA1" s="5" t="s">
        <v>482</v>
      </c>
      <c r="SB1" s="5" t="s">
        <v>483</v>
      </c>
      <c r="SC1" s="5" t="s">
        <v>484</v>
      </c>
      <c r="SD1" s="6" t="s">
        <v>161</v>
      </c>
      <c r="SE1" s="5" t="s">
        <v>160</v>
      </c>
      <c r="SF1" s="6" t="s">
        <v>136</v>
      </c>
      <c r="SG1" s="5" t="s">
        <v>124</v>
      </c>
      <c r="SH1" s="5" t="s">
        <v>125</v>
      </c>
      <c r="SI1" s="5" t="s">
        <v>293</v>
      </c>
      <c r="SJ1" s="6" t="s">
        <v>93</v>
      </c>
      <c r="SK1" s="5" t="s">
        <v>205</v>
      </c>
      <c r="SL1" s="5" t="s">
        <v>206</v>
      </c>
      <c r="SM1" s="5" t="s">
        <v>207</v>
      </c>
      <c r="SN1" s="6" t="s">
        <v>94</v>
      </c>
      <c r="SO1" s="5" t="s">
        <v>126</v>
      </c>
      <c r="SP1" s="5" t="s">
        <v>127</v>
      </c>
      <c r="SQ1" s="6" t="s">
        <v>198</v>
      </c>
      <c r="SR1" s="5" t="s">
        <v>128</v>
      </c>
      <c r="SS1" s="5" t="s">
        <v>129</v>
      </c>
      <c r="ST1" s="5" t="s">
        <v>130</v>
      </c>
      <c r="SU1" s="6" t="s">
        <v>95</v>
      </c>
      <c r="SV1" s="5" t="s">
        <v>212</v>
      </c>
      <c r="SW1" s="5" t="s">
        <v>197</v>
      </c>
      <c r="SX1" s="6" t="s">
        <v>200</v>
      </c>
      <c r="SY1" s="5" t="s">
        <v>216</v>
      </c>
      <c r="SZ1" s="6" t="s">
        <v>96</v>
      </c>
      <c r="TA1" s="5" t="s">
        <v>131</v>
      </c>
      <c r="TB1" s="5" t="s">
        <v>132</v>
      </c>
      <c r="TC1" s="5" t="s">
        <v>133</v>
      </c>
      <c r="TD1" s="6" t="s">
        <v>486</v>
      </c>
      <c r="TE1" s="5" t="s">
        <v>134</v>
      </c>
      <c r="TF1" s="5" t="s">
        <v>199</v>
      </c>
      <c r="TG1" s="5" t="s">
        <v>135</v>
      </c>
      <c r="TH1" s="13" t="s">
        <v>527</v>
      </c>
      <c r="TI1" s="6" t="s">
        <v>528</v>
      </c>
      <c r="TJ1" s="13" t="s">
        <v>529</v>
      </c>
      <c r="TK1" s="13" t="s">
        <v>530</v>
      </c>
      <c r="TL1" s="13" t="s">
        <v>531</v>
      </c>
      <c r="TM1" s="13" t="s">
        <v>532</v>
      </c>
      <c r="TN1" s="13" t="s">
        <v>533</v>
      </c>
      <c r="TO1" s="13" t="s">
        <v>534</v>
      </c>
    </row>
    <row r="2" spans="1:535" x14ac:dyDescent="0.25">
      <c r="A2" s="4"/>
      <c r="B2" s="4" t="s">
        <v>535</v>
      </c>
      <c r="C2" s="3">
        <v>10</v>
      </c>
      <c r="D2" s="3"/>
      <c r="E2" s="3">
        <v>5</v>
      </c>
      <c r="F2" s="3">
        <v>0</v>
      </c>
      <c r="G2" s="3">
        <v>0</v>
      </c>
      <c r="H2" s="3">
        <v>4</v>
      </c>
      <c r="I2" s="3">
        <v>4</v>
      </c>
      <c r="J2" s="3"/>
      <c r="K2" s="3"/>
      <c r="L2" s="3">
        <v>6</v>
      </c>
      <c r="M2" s="3">
        <v>3</v>
      </c>
      <c r="N2" s="3">
        <v>6</v>
      </c>
      <c r="O2" s="3">
        <v>5</v>
      </c>
      <c r="P2" s="3"/>
      <c r="Q2" s="3">
        <v>8</v>
      </c>
      <c r="R2" s="3">
        <v>2</v>
      </c>
      <c r="S2" s="3">
        <v>5</v>
      </c>
      <c r="T2" s="3">
        <v>0</v>
      </c>
      <c r="U2" s="3">
        <v>0</v>
      </c>
      <c r="V2" s="3"/>
      <c r="W2" s="3">
        <v>7</v>
      </c>
      <c r="X2" s="3">
        <v>1</v>
      </c>
      <c r="Y2" s="3">
        <v>5</v>
      </c>
      <c r="Z2" s="3">
        <v>5</v>
      </c>
      <c r="AA2" s="3">
        <v>1</v>
      </c>
      <c r="AB2" s="3">
        <v>4</v>
      </c>
      <c r="AC2" s="3">
        <v>8</v>
      </c>
      <c r="AD2" s="3">
        <v>4</v>
      </c>
      <c r="AE2" s="3">
        <v>0</v>
      </c>
      <c r="AF2" s="3">
        <v>3</v>
      </c>
      <c r="AG2" s="3">
        <v>6</v>
      </c>
      <c r="AH2" s="3"/>
      <c r="AI2" s="3">
        <v>3</v>
      </c>
      <c r="AJ2" s="3">
        <v>4</v>
      </c>
      <c r="AK2" s="3">
        <v>0</v>
      </c>
      <c r="AL2" s="3">
        <v>0</v>
      </c>
      <c r="AM2" s="3">
        <v>4</v>
      </c>
      <c r="AN2" s="3">
        <v>2</v>
      </c>
      <c r="AO2" s="3">
        <v>0</v>
      </c>
      <c r="AP2" s="3">
        <v>6</v>
      </c>
      <c r="AQ2" s="3">
        <v>4</v>
      </c>
      <c r="AR2" s="3">
        <v>3</v>
      </c>
      <c r="AS2" s="3">
        <v>5</v>
      </c>
      <c r="AT2" s="3"/>
      <c r="AU2" s="3">
        <v>2</v>
      </c>
      <c r="AV2" s="3">
        <v>1</v>
      </c>
      <c r="AW2" s="3"/>
      <c r="AX2" s="3"/>
      <c r="AY2" s="3">
        <v>3</v>
      </c>
      <c r="AZ2" s="3">
        <v>1</v>
      </c>
      <c r="BA2" s="3">
        <v>3</v>
      </c>
      <c r="BB2" s="3">
        <v>0</v>
      </c>
      <c r="BC2" s="3">
        <v>0</v>
      </c>
      <c r="BD2" s="3"/>
      <c r="BE2" s="3">
        <v>1</v>
      </c>
      <c r="BF2" s="3">
        <v>2</v>
      </c>
      <c r="BG2" s="3">
        <v>1</v>
      </c>
      <c r="BH2" s="3">
        <v>3</v>
      </c>
      <c r="BI2" s="3">
        <v>3</v>
      </c>
      <c r="BJ2" s="3">
        <v>12</v>
      </c>
      <c r="BK2" s="3">
        <v>5</v>
      </c>
      <c r="BL2" s="3">
        <v>1</v>
      </c>
      <c r="BM2" s="3">
        <v>0</v>
      </c>
      <c r="BN2" s="3">
        <v>4</v>
      </c>
      <c r="BO2" s="3">
        <v>4</v>
      </c>
      <c r="BP2" s="3"/>
      <c r="BQ2" s="3">
        <v>0</v>
      </c>
      <c r="BR2" s="3"/>
      <c r="BS2" s="3">
        <v>1</v>
      </c>
      <c r="BT2" s="3">
        <v>4</v>
      </c>
      <c r="BU2" s="3"/>
      <c r="BV2" s="3">
        <v>0</v>
      </c>
      <c r="BW2" s="3">
        <v>0</v>
      </c>
      <c r="BX2" s="3">
        <v>0</v>
      </c>
      <c r="BY2" s="3"/>
      <c r="BZ2" s="3">
        <v>2</v>
      </c>
      <c r="CA2" s="3">
        <v>11</v>
      </c>
      <c r="CB2" s="3"/>
      <c r="CC2" s="3">
        <v>0</v>
      </c>
      <c r="CD2" s="3">
        <v>1</v>
      </c>
      <c r="CE2" s="3">
        <v>6</v>
      </c>
      <c r="CF2" s="3"/>
      <c r="CG2" s="3">
        <v>0</v>
      </c>
      <c r="CH2" s="3">
        <v>0</v>
      </c>
      <c r="CI2" s="3"/>
      <c r="CJ2" s="3">
        <v>0</v>
      </c>
      <c r="CK2" s="3"/>
      <c r="CL2" s="3"/>
      <c r="CM2" s="3">
        <v>10</v>
      </c>
      <c r="CN2" s="3">
        <v>0</v>
      </c>
      <c r="CO2" s="3">
        <v>0</v>
      </c>
      <c r="CP2" s="3">
        <v>4</v>
      </c>
      <c r="CQ2" s="3"/>
      <c r="CR2" s="3">
        <v>8</v>
      </c>
      <c r="CS2" s="3">
        <v>6</v>
      </c>
      <c r="CT2" s="3">
        <v>7</v>
      </c>
      <c r="CU2" s="3">
        <v>2</v>
      </c>
      <c r="CV2" s="3">
        <v>1</v>
      </c>
      <c r="CW2" s="3">
        <v>3</v>
      </c>
      <c r="CX2" s="3">
        <v>4</v>
      </c>
      <c r="CY2" s="3">
        <v>7</v>
      </c>
      <c r="CZ2" s="3">
        <v>6</v>
      </c>
      <c r="DA2" s="3">
        <v>5</v>
      </c>
      <c r="DB2" s="3"/>
      <c r="DC2" s="3"/>
      <c r="DD2" s="3">
        <v>1</v>
      </c>
      <c r="DE2" s="3">
        <v>1</v>
      </c>
      <c r="DF2" s="3">
        <v>0</v>
      </c>
      <c r="DG2" s="3">
        <v>0</v>
      </c>
      <c r="DH2" s="3"/>
      <c r="DI2" s="3">
        <v>3</v>
      </c>
      <c r="DJ2" s="3">
        <v>8</v>
      </c>
      <c r="DK2" s="3">
        <v>8</v>
      </c>
      <c r="DL2" s="3">
        <v>5</v>
      </c>
      <c r="DM2" s="3">
        <v>1</v>
      </c>
      <c r="DN2" s="3">
        <v>10</v>
      </c>
      <c r="DO2" s="3">
        <v>2</v>
      </c>
      <c r="DP2" s="3">
        <v>6</v>
      </c>
      <c r="DQ2" s="3">
        <v>2</v>
      </c>
      <c r="DR2" s="3">
        <v>3</v>
      </c>
      <c r="DS2" s="3"/>
      <c r="DT2" s="3">
        <v>1</v>
      </c>
      <c r="DU2" s="3">
        <v>0</v>
      </c>
      <c r="DV2" s="3">
        <v>1</v>
      </c>
      <c r="DW2" s="3"/>
      <c r="DX2" s="3">
        <v>8</v>
      </c>
      <c r="DY2" s="3">
        <v>3</v>
      </c>
      <c r="DZ2" s="3">
        <v>0</v>
      </c>
      <c r="EA2" s="3"/>
      <c r="EB2" s="3">
        <v>4</v>
      </c>
      <c r="EC2" s="3">
        <v>4</v>
      </c>
      <c r="ED2" s="3">
        <v>4</v>
      </c>
      <c r="EE2" s="3"/>
      <c r="EF2" s="3">
        <v>9</v>
      </c>
      <c r="EG2" s="3">
        <v>5</v>
      </c>
      <c r="EH2" s="3">
        <v>5</v>
      </c>
      <c r="EI2" s="3">
        <v>5</v>
      </c>
      <c r="EJ2" s="3"/>
      <c r="EK2" s="3"/>
      <c r="EL2" s="3">
        <v>1</v>
      </c>
      <c r="EM2" s="3"/>
      <c r="EN2" s="3">
        <v>1</v>
      </c>
      <c r="EO2" s="3">
        <v>3</v>
      </c>
      <c r="EP2" s="3"/>
      <c r="EQ2" s="3">
        <v>0</v>
      </c>
      <c r="ER2" s="3">
        <v>0</v>
      </c>
      <c r="ES2" s="3">
        <v>2</v>
      </c>
      <c r="ET2" s="3"/>
      <c r="EU2" s="3"/>
      <c r="EV2" s="3">
        <v>1</v>
      </c>
      <c r="EW2" s="3">
        <v>2</v>
      </c>
      <c r="EX2" s="3"/>
      <c r="EY2" s="3"/>
      <c r="EZ2" s="3">
        <v>4</v>
      </c>
      <c r="FA2" s="3">
        <v>5</v>
      </c>
      <c r="FB2" s="3"/>
      <c r="FC2" s="3">
        <v>5</v>
      </c>
      <c r="FD2" s="3">
        <v>1</v>
      </c>
      <c r="FE2" s="3">
        <v>3</v>
      </c>
      <c r="FF2" s="3">
        <v>2</v>
      </c>
      <c r="FG2" s="3">
        <v>2</v>
      </c>
      <c r="FH2" s="3">
        <v>2</v>
      </c>
      <c r="FI2" s="3">
        <v>2</v>
      </c>
      <c r="FJ2" s="3">
        <v>3</v>
      </c>
      <c r="FK2" s="3">
        <v>3</v>
      </c>
      <c r="FL2" s="3">
        <v>3</v>
      </c>
      <c r="FM2" s="3">
        <v>0</v>
      </c>
      <c r="FN2" s="3">
        <v>3</v>
      </c>
      <c r="FO2" s="3">
        <v>3</v>
      </c>
      <c r="FP2" s="3">
        <v>0</v>
      </c>
      <c r="FQ2" s="3">
        <v>1</v>
      </c>
      <c r="FR2" s="3">
        <v>1</v>
      </c>
      <c r="FS2" s="3">
        <v>0</v>
      </c>
      <c r="FT2" s="3">
        <v>0</v>
      </c>
      <c r="FU2" s="3">
        <v>0</v>
      </c>
      <c r="FV2" s="3">
        <v>0</v>
      </c>
      <c r="FW2" s="3">
        <v>2</v>
      </c>
      <c r="FX2" s="3">
        <v>7</v>
      </c>
      <c r="FY2" s="3">
        <v>4</v>
      </c>
      <c r="FZ2" s="3">
        <v>3</v>
      </c>
      <c r="GA2" s="3">
        <v>0</v>
      </c>
      <c r="GB2" s="3">
        <v>0</v>
      </c>
      <c r="GC2" s="3">
        <v>3</v>
      </c>
      <c r="GD2" s="3">
        <v>1</v>
      </c>
      <c r="GE2" s="3">
        <v>3</v>
      </c>
      <c r="GF2" s="3">
        <v>1</v>
      </c>
      <c r="GG2" s="3">
        <v>6</v>
      </c>
      <c r="GH2" s="3">
        <v>5</v>
      </c>
      <c r="GI2" s="3">
        <v>0</v>
      </c>
      <c r="GJ2" s="3"/>
      <c r="GK2" s="3">
        <v>4</v>
      </c>
      <c r="GL2" s="3">
        <v>1</v>
      </c>
      <c r="GM2" s="3">
        <v>6</v>
      </c>
      <c r="GN2" s="3">
        <v>3</v>
      </c>
      <c r="GO2" s="3">
        <v>3</v>
      </c>
      <c r="GP2" s="3">
        <v>1</v>
      </c>
      <c r="GQ2" s="3">
        <v>1</v>
      </c>
      <c r="GR2" s="3">
        <v>1</v>
      </c>
      <c r="GS2" s="3">
        <v>4</v>
      </c>
      <c r="GT2" s="3">
        <v>4</v>
      </c>
      <c r="GU2" s="3">
        <v>0</v>
      </c>
      <c r="GV2" s="3">
        <v>0</v>
      </c>
      <c r="GW2" s="3">
        <v>2</v>
      </c>
      <c r="GX2" s="3">
        <v>1</v>
      </c>
      <c r="GY2" s="3">
        <v>2</v>
      </c>
      <c r="GZ2" s="3">
        <v>1</v>
      </c>
      <c r="HA2" s="3">
        <v>2</v>
      </c>
      <c r="HB2" s="3">
        <v>1</v>
      </c>
      <c r="HC2" s="3">
        <v>2</v>
      </c>
      <c r="HD2" s="3">
        <v>6</v>
      </c>
      <c r="HE2" s="3">
        <v>6</v>
      </c>
      <c r="HF2" s="3">
        <v>5</v>
      </c>
      <c r="HG2" s="3">
        <v>2</v>
      </c>
      <c r="HH2" s="3">
        <v>1</v>
      </c>
      <c r="HI2" s="3">
        <v>0</v>
      </c>
      <c r="HJ2" s="3">
        <v>0</v>
      </c>
      <c r="HK2" s="3">
        <v>3</v>
      </c>
      <c r="HL2" s="3">
        <v>5</v>
      </c>
      <c r="HM2" s="3">
        <v>2</v>
      </c>
      <c r="HN2" s="3">
        <v>6</v>
      </c>
      <c r="HO2" s="3">
        <v>3</v>
      </c>
      <c r="HP2" s="3">
        <v>4</v>
      </c>
      <c r="HQ2" s="3">
        <v>0</v>
      </c>
      <c r="HR2" s="3">
        <v>1</v>
      </c>
      <c r="HS2" s="3">
        <v>2</v>
      </c>
      <c r="HT2" s="3">
        <v>2</v>
      </c>
      <c r="HU2" s="3">
        <v>3</v>
      </c>
      <c r="HV2" s="3">
        <v>2</v>
      </c>
      <c r="HW2" s="3">
        <v>6</v>
      </c>
      <c r="HX2" s="3">
        <v>6</v>
      </c>
      <c r="HY2" s="3">
        <v>2</v>
      </c>
      <c r="HZ2" s="3">
        <v>1</v>
      </c>
      <c r="IA2" s="3">
        <v>2</v>
      </c>
      <c r="IB2" s="3">
        <v>1</v>
      </c>
      <c r="IC2" s="3">
        <v>1</v>
      </c>
      <c r="ID2" s="3">
        <v>0</v>
      </c>
      <c r="IE2" s="3">
        <v>1</v>
      </c>
      <c r="IF2" s="3">
        <v>0</v>
      </c>
      <c r="IG2" s="3">
        <v>0</v>
      </c>
      <c r="IH2" s="3">
        <v>0</v>
      </c>
      <c r="II2" s="3">
        <v>0</v>
      </c>
      <c r="IJ2" s="3">
        <v>7</v>
      </c>
      <c r="IK2" s="3">
        <v>7</v>
      </c>
      <c r="IL2" s="3">
        <v>0</v>
      </c>
      <c r="IM2" s="3"/>
      <c r="IN2" s="3">
        <v>1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2</v>
      </c>
      <c r="IU2" s="3">
        <v>0</v>
      </c>
      <c r="IV2" s="3">
        <v>4</v>
      </c>
      <c r="IW2" s="3">
        <v>4</v>
      </c>
      <c r="IX2" s="3">
        <v>5</v>
      </c>
      <c r="IY2" s="3">
        <v>1</v>
      </c>
      <c r="IZ2" s="3">
        <v>1</v>
      </c>
      <c r="JA2" s="3"/>
      <c r="JB2" s="3">
        <v>4</v>
      </c>
      <c r="JC2" s="3">
        <v>4</v>
      </c>
      <c r="JD2" s="3">
        <v>0</v>
      </c>
      <c r="JE2" s="3">
        <v>0</v>
      </c>
      <c r="JF2" s="3">
        <v>0</v>
      </c>
      <c r="JG2" s="3">
        <v>1</v>
      </c>
      <c r="JH2" s="3">
        <v>2</v>
      </c>
      <c r="JI2" s="3">
        <v>1</v>
      </c>
      <c r="JJ2" s="3">
        <v>0</v>
      </c>
      <c r="JK2" s="3">
        <v>0</v>
      </c>
      <c r="JL2" s="3">
        <v>0</v>
      </c>
      <c r="JM2" s="3">
        <v>2</v>
      </c>
      <c r="JN2" s="3">
        <v>1</v>
      </c>
      <c r="JO2" s="3">
        <v>1</v>
      </c>
      <c r="JP2" s="3">
        <v>0</v>
      </c>
      <c r="JQ2" s="3">
        <v>0</v>
      </c>
      <c r="JR2" s="3">
        <v>1</v>
      </c>
      <c r="JS2" s="3"/>
      <c r="JT2" s="3">
        <v>0</v>
      </c>
      <c r="JU2" s="3"/>
      <c r="JV2" s="3"/>
      <c r="JW2" s="3">
        <v>1</v>
      </c>
      <c r="JX2" s="3">
        <v>2</v>
      </c>
      <c r="JY2" s="3">
        <v>0</v>
      </c>
      <c r="JZ2" s="3">
        <v>2</v>
      </c>
      <c r="KA2" s="3"/>
      <c r="KB2" s="3">
        <v>4</v>
      </c>
      <c r="KC2" s="3">
        <v>3</v>
      </c>
      <c r="KD2" s="3">
        <v>1</v>
      </c>
      <c r="KE2" s="3">
        <v>1</v>
      </c>
      <c r="KF2" s="3">
        <v>5</v>
      </c>
      <c r="KG2" s="3">
        <v>5</v>
      </c>
      <c r="KH2" s="3">
        <v>2</v>
      </c>
      <c r="KI2" s="3">
        <v>2</v>
      </c>
      <c r="KJ2" s="3">
        <v>2</v>
      </c>
      <c r="KK2" s="3">
        <v>2</v>
      </c>
      <c r="KL2" s="3">
        <v>1</v>
      </c>
      <c r="KM2" s="3">
        <v>1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2</v>
      </c>
      <c r="KY2" s="3">
        <v>1</v>
      </c>
      <c r="KZ2" s="3">
        <v>2</v>
      </c>
      <c r="LA2" s="3">
        <v>2</v>
      </c>
      <c r="LB2" s="3">
        <v>1</v>
      </c>
      <c r="LC2" s="3">
        <v>1</v>
      </c>
      <c r="LD2" s="3"/>
      <c r="LE2" s="3"/>
      <c r="LF2" s="3">
        <v>8</v>
      </c>
      <c r="LG2" s="3">
        <v>8</v>
      </c>
      <c r="LH2" s="3">
        <v>9</v>
      </c>
      <c r="LI2" s="3">
        <v>9</v>
      </c>
      <c r="LJ2" s="3">
        <v>1</v>
      </c>
      <c r="LK2" s="3">
        <v>1</v>
      </c>
      <c r="LL2" s="3">
        <v>6</v>
      </c>
      <c r="LM2" s="3">
        <v>6</v>
      </c>
      <c r="LN2" s="3">
        <v>4</v>
      </c>
      <c r="LO2" s="3">
        <v>3</v>
      </c>
      <c r="LP2" s="3"/>
      <c r="LQ2" s="3">
        <v>8</v>
      </c>
      <c r="LR2" s="3">
        <v>7</v>
      </c>
      <c r="LS2" s="3">
        <v>9</v>
      </c>
      <c r="LT2" s="3"/>
      <c r="LU2" s="3">
        <v>6</v>
      </c>
      <c r="LV2" s="3">
        <v>5</v>
      </c>
      <c r="LW2" s="3"/>
      <c r="LX2" s="3"/>
      <c r="LY2" s="3">
        <v>0</v>
      </c>
      <c r="LZ2" s="3">
        <v>0</v>
      </c>
      <c r="MA2" s="3">
        <v>0</v>
      </c>
      <c r="MB2" s="3">
        <v>2</v>
      </c>
      <c r="MC2" s="3">
        <v>4</v>
      </c>
      <c r="MD2" s="3">
        <v>4</v>
      </c>
      <c r="ME2" s="3">
        <v>3</v>
      </c>
      <c r="MF2" s="3">
        <v>3</v>
      </c>
      <c r="MG2" s="3">
        <v>2</v>
      </c>
      <c r="MH2" s="3">
        <v>1</v>
      </c>
      <c r="MI2" s="3">
        <v>1</v>
      </c>
      <c r="MJ2" s="3">
        <v>3</v>
      </c>
      <c r="MK2" s="3">
        <v>3</v>
      </c>
      <c r="ML2" s="3">
        <v>0</v>
      </c>
      <c r="MM2" s="3">
        <v>3</v>
      </c>
      <c r="MN2" s="3">
        <v>0</v>
      </c>
      <c r="MO2" s="3">
        <v>0</v>
      </c>
      <c r="MP2" s="3"/>
      <c r="MQ2" s="3"/>
      <c r="MR2" s="3">
        <v>6</v>
      </c>
      <c r="MS2" s="3">
        <v>8</v>
      </c>
      <c r="MT2" s="3">
        <v>3</v>
      </c>
      <c r="MU2" s="3">
        <v>5</v>
      </c>
      <c r="MV2" s="3">
        <v>5</v>
      </c>
      <c r="MW2" s="3">
        <v>4</v>
      </c>
      <c r="MX2" s="3">
        <v>3</v>
      </c>
      <c r="MY2" s="3"/>
      <c r="MZ2" s="3">
        <v>7</v>
      </c>
      <c r="NA2" s="3">
        <v>7</v>
      </c>
      <c r="NB2" s="3">
        <v>6</v>
      </c>
      <c r="NC2" s="3"/>
      <c r="ND2" s="3">
        <v>3</v>
      </c>
      <c r="NE2" s="3">
        <v>3</v>
      </c>
      <c r="NF2" s="3">
        <v>2</v>
      </c>
      <c r="NG2" s="3">
        <v>1</v>
      </c>
      <c r="NH2" s="3"/>
      <c r="NI2" s="3"/>
      <c r="NJ2" s="3"/>
      <c r="NK2" s="3">
        <v>1</v>
      </c>
      <c r="NL2" s="3">
        <v>1</v>
      </c>
      <c r="NM2" s="3">
        <v>1</v>
      </c>
      <c r="NN2" s="3">
        <v>1</v>
      </c>
      <c r="NO2" s="3">
        <v>1</v>
      </c>
      <c r="NP2" s="3">
        <v>0</v>
      </c>
      <c r="NQ2" s="3">
        <v>1</v>
      </c>
      <c r="NR2" s="3">
        <v>1</v>
      </c>
      <c r="NS2" s="3">
        <v>1</v>
      </c>
      <c r="NT2" s="3">
        <v>1</v>
      </c>
      <c r="NU2" s="3">
        <v>0</v>
      </c>
      <c r="NV2" s="3">
        <v>1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/>
      <c r="OC2" s="3"/>
      <c r="OD2" s="3"/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/>
      <c r="OV2" s="3"/>
      <c r="OW2" s="3">
        <v>2</v>
      </c>
      <c r="OX2" s="3">
        <v>2</v>
      </c>
      <c r="OY2" s="3">
        <v>0</v>
      </c>
      <c r="OZ2" s="3">
        <v>2</v>
      </c>
      <c r="PA2" s="3">
        <v>2</v>
      </c>
      <c r="PB2" s="3">
        <v>2</v>
      </c>
      <c r="PC2" s="3">
        <v>2</v>
      </c>
      <c r="PD2" s="3"/>
      <c r="PE2" s="3">
        <v>2</v>
      </c>
      <c r="PF2" s="3">
        <v>2</v>
      </c>
      <c r="PG2" s="3">
        <v>2</v>
      </c>
      <c r="PH2" s="3"/>
      <c r="PI2" s="3">
        <v>1</v>
      </c>
      <c r="PJ2" s="3">
        <v>1</v>
      </c>
      <c r="PK2" s="3"/>
      <c r="PL2" s="3"/>
      <c r="PM2" s="3">
        <v>5</v>
      </c>
      <c r="PN2" s="3">
        <v>2</v>
      </c>
      <c r="PO2" s="3">
        <v>2</v>
      </c>
      <c r="PP2" s="3">
        <v>2</v>
      </c>
      <c r="PQ2" s="3">
        <v>1</v>
      </c>
      <c r="PR2" s="3">
        <v>0</v>
      </c>
      <c r="PS2" s="3">
        <v>4</v>
      </c>
      <c r="PT2" s="3">
        <v>5</v>
      </c>
      <c r="PU2" s="3">
        <v>3</v>
      </c>
      <c r="PV2" s="3">
        <v>0</v>
      </c>
      <c r="PW2" s="3">
        <v>3</v>
      </c>
      <c r="PX2" s="3">
        <v>3</v>
      </c>
      <c r="PY2" s="3">
        <v>4</v>
      </c>
      <c r="PZ2" s="3">
        <v>5</v>
      </c>
      <c r="QA2" s="3">
        <v>4</v>
      </c>
      <c r="QB2" s="3">
        <v>3</v>
      </c>
      <c r="QC2" s="3">
        <v>5</v>
      </c>
      <c r="QD2" s="3">
        <v>5</v>
      </c>
      <c r="QE2" s="3">
        <v>1</v>
      </c>
      <c r="QF2" s="3"/>
      <c r="QG2" s="3">
        <v>3</v>
      </c>
      <c r="QH2" s="3">
        <v>3</v>
      </c>
      <c r="QI2" s="3">
        <v>0</v>
      </c>
      <c r="QJ2" s="3">
        <v>6</v>
      </c>
      <c r="QK2" s="3">
        <v>4</v>
      </c>
      <c r="QL2" s="3">
        <v>3</v>
      </c>
      <c r="QM2" s="3">
        <v>5</v>
      </c>
      <c r="QN2" s="3">
        <v>2</v>
      </c>
      <c r="QO2" s="3"/>
      <c r="QP2" s="3"/>
      <c r="QQ2" s="3">
        <v>6</v>
      </c>
      <c r="QR2" s="3">
        <v>8</v>
      </c>
      <c r="QS2" s="3">
        <v>7</v>
      </c>
      <c r="QT2" s="3">
        <v>9</v>
      </c>
      <c r="QU2" s="3">
        <v>4</v>
      </c>
      <c r="QV2" s="3">
        <v>0</v>
      </c>
      <c r="QW2" s="3">
        <v>9</v>
      </c>
      <c r="QX2" s="3">
        <v>6</v>
      </c>
      <c r="QY2" s="3">
        <v>9</v>
      </c>
      <c r="QZ2" s="3">
        <v>9</v>
      </c>
      <c r="RA2" s="3">
        <v>5</v>
      </c>
      <c r="RB2" s="3">
        <v>7</v>
      </c>
      <c r="RC2" s="3">
        <v>0</v>
      </c>
      <c r="RD2" s="3">
        <v>2</v>
      </c>
      <c r="RE2" s="3">
        <v>2</v>
      </c>
      <c r="RF2" s="3">
        <v>0</v>
      </c>
      <c r="RG2" s="3">
        <v>9</v>
      </c>
      <c r="RH2" s="3">
        <v>8</v>
      </c>
      <c r="RI2" s="3">
        <v>0</v>
      </c>
      <c r="RJ2" s="3">
        <v>9</v>
      </c>
      <c r="RK2" s="3">
        <v>2</v>
      </c>
      <c r="RL2" s="3">
        <v>5</v>
      </c>
      <c r="RM2" s="3">
        <v>0</v>
      </c>
      <c r="RN2" s="3">
        <v>10</v>
      </c>
      <c r="RO2" s="3"/>
      <c r="RP2" s="3"/>
      <c r="RQ2" s="3">
        <v>2</v>
      </c>
      <c r="RR2" s="3">
        <v>1</v>
      </c>
      <c r="RS2" s="3">
        <v>3</v>
      </c>
      <c r="RT2" s="3">
        <v>2</v>
      </c>
      <c r="RU2" s="3">
        <v>1</v>
      </c>
      <c r="RV2" s="3">
        <v>0</v>
      </c>
      <c r="RW2" s="3">
        <v>1</v>
      </c>
      <c r="RX2" s="3">
        <v>1</v>
      </c>
      <c r="RY2" s="3">
        <v>0</v>
      </c>
      <c r="RZ2" s="3">
        <v>4</v>
      </c>
      <c r="SA2" s="3">
        <v>4</v>
      </c>
      <c r="SB2" s="3">
        <v>3</v>
      </c>
      <c r="SC2" s="3">
        <v>1</v>
      </c>
      <c r="SD2" s="3"/>
      <c r="SE2" s="3">
        <v>4</v>
      </c>
      <c r="SF2" s="3"/>
      <c r="SG2" s="3">
        <v>7</v>
      </c>
      <c r="SH2" s="3">
        <v>5</v>
      </c>
      <c r="SI2" s="3">
        <v>1</v>
      </c>
      <c r="SJ2" s="3"/>
      <c r="SK2" s="3">
        <v>5</v>
      </c>
      <c r="SL2" s="3">
        <v>3</v>
      </c>
      <c r="SM2" s="3">
        <v>0</v>
      </c>
      <c r="SN2" s="3"/>
      <c r="SO2" s="3">
        <v>1</v>
      </c>
      <c r="SP2" s="3">
        <v>2</v>
      </c>
      <c r="SQ2" s="3"/>
      <c r="SR2" s="3">
        <v>0</v>
      </c>
      <c r="SS2" s="3">
        <v>0</v>
      </c>
      <c r="ST2" s="3">
        <v>0</v>
      </c>
      <c r="SU2" s="3"/>
      <c r="SV2" s="3">
        <v>2</v>
      </c>
      <c r="SW2" s="3">
        <v>0</v>
      </c>
      <c r="SX2" s="3"/>
      <c r="SY2" s="3">
        <v>0</v>
      </c>
      <c r="SZ2" s="3"/>
      <c r="TA2" s="3">
        <v>0</v>
      </c>
      <c r="TB2" s="3">
        <v>0</v>
      </c>
      <c r="TC2" s="3">
        <v>1</v>
      </c>
      <c r="TD2" s="3"/>
      <c r="TE2" s="3">
        <v>0</v>
      </c>
      <c r="TF2" s="3">
        <v>0</v>
      </c>
      <c r="TG2" s="3">
        <v>2</v>
      </c>
      <c r="TH2" s="3">
        <v>1</v>
      </c>
      <c r="TI2" s="3"/>
      <c r="TJ2" s="3">
        <v>0</v>
      </c>
      <c r="TK2" s="3">
        <v>0</v>
      </c>
      <c r="TL2" s="3">
        <v>0</v>
      </c>
      <c r="TM2" s="3">
        <v>0</v>
      </c>
      <c r="TN2" s="3">
        <v>0</v>
      </c>
      <c r="TO2" s="3">
        <v>0</v>
      </c>
    </row>
    <row r="3" spans="1:535" x14ac:dyDescent="0.25">
      <c r="A3" s="4"/>
      <c r="B3" s="4" t="s">
        <v>547</v>
      </c>
      <c r="C3" s="3">
        <v>5</v>
      </c>
      <c r="D3" s="3"/>
      <c r="E3" s="3">
        <v>5</v>
      </c>
      <c r="F3" s="3">
        <v>1</v>
      </c>
      <c r="G3" s="3">
        <v>1</v>
      </c>
      <c r="H3" s="3">
        <v>2</v>
      </c>
      <c r="I3" s="3">
        <v>1</v>
      </c>
      <c r="J3" s="3"/>
      <c r="K3" s="3"/>
      <c r="L3" s="3">
        <v>5</v>
      </c>
      <c r="M3" s="3">
        <v>2</v>
      </c>
      <c r="N3" s="3">
        <v>4</v>
      </c>
      <c r="O3" s="3">
        <v>0</v>
      </c>
      <c r="P3" s="3"/>
      <c r="Q3" s="3">
        <v>3</v>
      </c>
      <c r="R3" s="3">
        <v>1</v>
      </c>
      <c r="S3" s="3">
        <v>2</v>
      </c>
      <c r="T3" s="3">
        <v>1</v>
      </c>
      <c r="U3" s="3">
        <v>1</v>
      </c>
      <c r="V3" s="3"/>
      <c r="W3" s="3">
        <v>4</v>
      </c>
      <c r="X3" s="3">
        <v>4</v>
      </c>
      <c r="Y3" s="3">
        <v>4</v>
      </c>
      <c r="Z3" s="3">
        <v>4</v>
      </c>
      <c r="AA3" s="3">
        <v>3</v>
      </c>
      <c r="AB3" s="3">
        <v>2</v>
      </c>
      <c r="AC3" s="3">
        <v>3</v>
      </c>
      <c r="AD3" s="3">
        <v>4</v>
      </c>
      <c r="AE3" s="3">
        <v>1</v>
      </c>
      <c r="AF3" s="3">
        <v>1</v>
      </c>
      <c r="AG3" s="3">
        <v>4</v>
      </c>
      <c r="AH3" s="3"/>
      <c r="AI3" s="3">
        <v>4</v>
      </c>
      <c r="AJ3" s="3">
        <v>5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2</v>
      </c>
      <c r="AQ3" s="3">
        <v>2</v>
      </c>
      <c r="AR3" s="3">
        <v>1</v>
      </c>
      <c r="AS3" s="3">
        <v>2</v>
      </c>
      <c r="AT3" s="3"/>
      <c r="AU3" s="3">
        <v>1</v>
      </c>
      <c r="AV3" s="3">
        <v>3</v>
      </c>
      <c r="AW3" s="3"/>
      <c r="AX3" s="3"/>
      <c r="AY3" s="3">
        <v>2</v>
      </c>
      <c r="AZ3" s="3">
        <v>1</v>
      </c>
      <c r="BA3" s="3">
        <v>0</v>
      </c>
      <c r="BB3" s="3">
        <v>0</v>
      </c>
      <c r="BC3" s="3">
        <v>1</v>
      </c>
      <c r="BD3" s="3"/>
      <c r="BE3" s="3">
        <v>3</v>
      </c>
      <c r="BF3" s="3">
        <v>4</v>
      </c>
      <c r="BG3" s="3">
        <v>5</v>
      </c>
      <c r="BH3" s="3">
        <v>0</v>
      </c>
      <c r="BI3" s="3">
        <v>3</v>
      </c>
      <c r="BJ3" s="3">
        <v>15</v>
      </c>
      <c r="BK3" s="3">
        <v>4</v>
      </c>
      <c r="BL3" s="3">
        <v>0</v>
      </c>
      <c r="BM3" s="3">
        <v>3</v>
      </c>
      <c r="BN3" s="3">
        <v>6</v>
      </c>
      <c r="BO3" s="3">
        <v>1</v>
      </c>
      <c r="BP3" s="3"/>
      <c r="BQ3" s="3">
        <v>0</v>
      </c>
      <c r="BR3" s="3"/>
      <c r="BS3" s="3">
        <v>8</v>
      </c>
      <c r="BT3" s="3">
        <v>0</v>
      </c>
      <c r="BU3" s="3"/>
      <c r="BV3" s="3">
        <v>0</v>
      </c>
      <c r="BW3" s="3">
        <v>0</v>
      </c>
      <c r="BX3" s="3">
        <v>0</v>
      </c>
      <c r="BY3" s="3"/>
      <c r="BZ3" s="3">
        <v>0</v>
      </c>
      <c r="CA3" s="3">
        <v>11</v>
      </c>
      <c r="CB3" s="3"/>
      <c r="CC3" s="3">
        <v>0</v>
      </c>
      <c r="CD3" s="3">
        <v>0</v>
      </c>
      <c r="CE3" s="3">
        <v>5</v>
      </c>
      <c r="CF3" s="3"/>
      <c r="CG3" s="3">
        <v>0</v>
      </c>
      <c r="CH3" s="3">
        <v>0</v>
      </c>
      <c r="CI3" s="3"/>
      <c r="CJ3" s="3">
        <v>0</v>
      </c>
      <c r="CK3" s="3"/>
      <c r="CL3" s="3"/>
      <c r="CM3" s="3">
        <v>5</v>
      </c>
      <c r="CN3" s="3">
        <v>0</v>
      </c>
      <c r="CO3" s="3">
        <v>0</v>
      </c>
      <c r="CP3" s="3">
        <v>0</v>
      </c>
      <c r="CQ3" s="3"/>
      <c r="CR3" s="3">
        <v>4</v>
      </c>
      <c r="CS3" s="3">
        <v>0</v>
      </c>
      <c r="CT3" s="3">
        <v>3</v>
      </c>
      <c r="CU3" s="3">
        <v>0</v>
      </c>
      <c r="CV3" s="3">
        <v>1</v>
      </c>
      <c r="CW3" s="3">
        <v>0</v>
      </c>
      <c r="CX3" s="3">
        <v>1</v>
      </c>
      <c r="CY3" s="3">
        <v>3</v>
      </c>
      <c r="CZ3" s="3">
        <v>1</v>
      </c>
      <c r="DA3" s="3">
        <v>3</v>
      </c>
      <c r="DB3" s="3"/>
      <c r="DC3" s="3"/>
      <c r="DD3" s="3">
        <v>1</v>
      </c>
      <c r="DE3" s="3">
        <v>0</v>
      </c>
      <c r="DF3" s="3">
        <v>0</v>
      </c>
      <c r="DG3" s="3">
        <v>1</v>
      </c>
      <c r="DH3" s="3"/>
      <c r="DI3" s="3">
        <v>4</v>
      </c>
      <c r="DJ3" s="3">
        <v>3</v>
      </c>
      <c r="DK3" s="3">
        <v>1</v>
      </c>
      <c r="DL3" s="3">
        <v>1</v>
      </c>
      <c r="DM3" s="3">
        <v>2</v>
      </c>
      <c r="DN3" s="3">
        <v>4</v>
      </c>
      <c r="DO3" s="3">
        <v>1</v>
      </c>
      <c r="DP3" s="3">
        <v>3</v>
      </c>
      <c r="DQ3" s="3">
        <v>0</v>
      </c>
      <c r="DR3" s="3">
        <v>0</v>
      </c>
      <c r="DS3" s="3"/>
      <c r="DT3" s="3">
        <v>0</v>
      </c>
      <c r="DU3" s="3">
        <v>0</v>
      </c>
      <c r="DV3" s="3">
        <v>0</v>
      </c>
      <c r="DW3" s="3"/>
      <c r="DX3" s="3">
        <v>5</v>
      </c>
      <c r="DY3" s="3">
        <v>5</v>
      </c>
      <c r="DZ3" s="3">
        <v>1</v>
      </c>
      <c r="EA3" s="3"/>
      <c r="EB3" s="3">
        <v>3</v>
      </c>
      <c r="EC3" s="3">
        <v>2</v>
      </c>
      <c r="ED3" s="3">
        <v>1</v>
      </c>
      <c r="EE3" s="3"/>
      <c r="EF3" s="3">
        <v>3</v>
      </c>
      <c r="EG3" s="3">
        <v>3</v>
      </c>
      <c r="EH3" s="3">
        <v>3</v>
      </c>
      <c r="EI3" s="3">
        <v>3</v>
      </c>
      <c r="EJ3" s="3"/>
      <c r="EK3" s="3"/>
      <c r="EL3" s="3">
        <v>1</v>
      </c>
      <c r="EM3" s="3"/>
      <c r="EN3" s="3">
        <v>0</v>
      </c>
      <c r="EO3" s="3">
        <v>2</v>
      </c>
      <c r="EP3" s="3"/>
      <c r="EQ3" s="3">
        <v>0</v>
      </c>
      <c r="ER3" s="3">
        <v>1</v>
      </c>
      <c r="ES3" s="3">
        <v>0</v>
      </c>
      <c r="ET3" s="3"/>
      <c r="EU3" s="3"/>
      <c r="EV3" s="3">
        <v>0</v>
      </c>
      <c r="EW3" s="3">
        <v>0</v>
      </c>
      <c r="EX3" s="3"/>
      <c r="EY3" s="3"/>
      <c r="EZ3" s="3">
        <v>5</v>
      </c>
      <c r="FA3" s="3">
        <v>3</v>
      </c>
      <c r="FB3" s="3"/>
      <c r="FC3" s="3">
        <v>2</v>
      </c>
      <c r="FD3" s="3">
        <v>4</v>
      </c>
      <c r="FE3" s="3">
        <v>3</v>
      </c>
      <c r="FF3" s="3">
        <v>4</v>
      </c>
      <c r="FG3" s="3">
        <v>2</v>
      </c>
      <c r="FH3" s="3">
        <v>2</v>
      </c>
      <c r="FI3" s="3">
        <v>0</v>
      </c>
      <c r="FJ3" s="3">
        <v>4</v>
      </c>
      <c r="FK3" s="3">
        <v>1</v>
      </c>
      <c r="FL3" s="3">
        <v>1</v>
      </c>
      <c r="FM3" s="3">
        <v>1</v>
      </c>
      <c r="FN3" s="3">
        <v>2</v>
      </c>
      <c r="FO3" s="3">
        <v>2</v>
      </c>
      <c r="FP3" s="3">
        <v>0</v>
      </c>
      <c r="FQ3" s="3">
        <v>1</v>
      </c>
      <c r="FR3" s="3">
        <v>1</v>
      </c>
      <c r="FS3" s="3">
        <v>0</v>
      </c>
      <c r="FT3" s="3">
        <v>0</v>
      </c>
      <c r="FU3" s="3">
        <v>1</v>
      </c>
      <c r="FV3" s="3">
        <v>1</v>
      </c>
      <c r="FW3" s="3">
        <v>0</v>
      </c>
      <c r="FX3" s="3">
        <v>5</v>
      </c>
      <c r="FY3" s="3">
        <v>2</v>
      </c>
      <c r="FZ3" s="3">
        <v>3</v>
      </c>
      <c r="GA3" s="3">
        <v>0</v>
      </c>
      <c r="GB3" s="3">
        <v>0</v>
      </c>
      <c r="GC3" s="3">
        <v>4</v>
      </c>
      <c r="GD3" s="3">
        <v>4</v>
      </c>
      <c r="GE3" s="3">
        <v>3</v>
      </c>
      <c r="GF3" s="3">
        <v>3</v>
      </c>
      <c r="GG3" s="3">
        <v>3</v>
      </c>
      <c r="GH3" s="3">
        <v>3</v>
      </c>
      <c r="GI3" s="3">
        <v>2</v>
      </c>
      <c r="GJ3" s="3"/>
      <c r="GK3" s="3">
        <v>5</v>
      </c>
      <c r="GL3" s="3">
        <v>5</v>
      </c>
      <c r="GM3" s="3">
        <v>5</v>
      </c>
      <c r="GN3" s="3">
        <v>5</v>
      </c>
      <c r="GO3" s="3">
        <v>5</v>
      </c>
      <c r="GP3" s="3">
        <v>4</v>
      </c>
      <c r="GQ3" s="3">
        <v>3</v>
      </c>
      <c r="GR3" s="3">
        <v>5</v>
      </c>
      <c r="GS3" s="3">
        <v>4</v>
      </c>
      <c r="GT3" s="3">
        <v>5</v>
      </c>
      <c r="GU3" s="3">
        <v>3</v>
      </c>
      <c r="GV3" s="3">
        <v>0</v>
      </c>
      <c r="GW3" s="3">
        <v>2</v>
      </c>
      <c r="GX3" s="3">
        <v>2</v>
      </c>
      <c r="GY3" s="3">
        <v>3</v>
      </c>
      <c r="GZ3" s="3">
        <v>1</v>
      </c>
      <c r="HA3" s="3">
        <v>4</v>
      </c>
      <c r="HB3" s="3">
        <v>4</v>
      </c>
      <c r="HC3" s="3">
        <v>2</v>
      </c>
      <c r="HD3" s="3">
        <v>5</v>
      </c>
      <c r="HE3" s="3">
        <v>5</v>
      </c>
      <c r="HF3" s="3">
        <v>5</v>
      </c>
      <c r="HG3" s="3">
        <v>0</v>
      </c>
      <c r="HH3" s="3">
        <v>2</v>
      </c>
      <c r="HI3" s="3">
        <v>0</v>
      </c>
      <c r="HJ3" s="3">
        <v>0</v>
      </c>
      <c r="HK3" s="3">
        <v>3</v>
      </c>
      <c r="HL3" s="3">
        <v>5</v>
      </c>
      <c r="HM3" s="3">
        <v>2</v>
      </c>
      <c r="HN3" s="3">
        <v>3</v>
      </c>
      <c r="HO3" s="3">
        <v>3</v>
      </c>
      <c r="HP3" s="3">
        <v>4</v>
      </c>
      <c r="HQ3" s="3">
        <v>0</v>
      </c>
      <c r="HR3" s="3">
        <v>2</v>
      </c>
      <c r="HS3" s="3">
        <v>1</v>
      </c>
      <c r="HT3" s="3">
        <v>3</v>
      </c>
      <c r="HU3" s="3">
        <v>3</v>
      </c>
      <c r="HV3" s="3">
        <v>3</v>
      </c>
      <c r="HW3" s="3">
        <v>5</v>
      </c>
      <c r="HX3" s="3">
        <v>5</v>
      </c>
      <c r="HY3" s="3">
        <v>1</v>
      </c>
      <c r="HZ3" s="3">
        <v>1</v>
      </c>
      <c r="IA3" s="3">
        <v>1</v>
      </c>
      <c r="IB3" s="3">
        <v>1</v>
      </c>
      <c r="IC3" s="3">
        <v>1</v>
      </c>
      <c r="ID3" s="3">
        <v>1</v>
      </c>
      <c r="IE3" s="3">
        <v>1</v>
      </c>
      <c r="IF3" s="3">
        <v>0</v>
      </c>
      <c r="IG3" s="3">
        <v>0</v>
      </c>
      <c r="IH3" s="3">
        <v>1</v>
      </c>
      <c r="II3" s="3">
        <v>1</v>
      </c>
      <c r="IJ3" s="3">
        <v>4</v>
      </c>
      <c r="IK3" s="3">
        <v>4</v>
      </c>
      <c r="IL3" s="3">
        <v>0</v>
      </c>
      <c r="IM3" s="3"/>
      <c r="IN3" s="3">
        <v>5</v>
      </c>
      <c r="IO3" s="3">
        <v>4</v>
      </c>
      <c r="IP3" s="3">
        <v>2</v>
      </c>
      <c r="IQ3" s="3">
        <v>1</v>
      </c>
      <c r="IR3" s="3">
        <v>1</v>
      </c>
      <c r="IS3" s="3">
        <v>2</v>
      </c>
      <c r="IT3" s="3">
        <v>4</v>
      </c>
      <c r="IU3" s="3">
        <v>1</v>
      </c>
      <c r="IV3" s="3">
        <v>4</v>
      </c>
      <c r="IW3" s="3">
        <v>5</v>
      </c>
      <c r="IX3" s="3">
        <v>5</v>
      </c>
      <c r="IY3" s="3">
        <v>3</v>
      </c>
      <c r="IZ3" s="3">
        <v>3</v>
      </c>
      <c r="JA3" s="3"/>
      <c r="JB3" s="3">
        <v>2</v>
      </c>
      <c r="JC3" s="3">
        <v>0</v>
      </c>
      <c r="JD3" s="3">
        <v>0</v>
      </c>
      <c r="JE3" s="3">
        <v>0</v>
      </c>
      <c r="JF3" s="3">
        <v>0</v>
      </c>
      <c r="JG3" s="3">
        <v>1</v>
      </c>
      <c r="JH3" s="3">
        <v>4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2</v>
      </c>
      <c r="JP3" s="3">
        <v>1</v>
      </c>
      <c r="JQ3" s="3">
        <v>1</v>
      </c>
      <c r="JR3" s="3">
        <v>1</v>
      </c>
      <c r="JS3" s="3"/>
      <c r="JT3" s="3">
        <v>2</v>
      </c>
      <c r="JU3" s="3"/>
      <c r="JV3" s="3"/>
      <c r="JW3" s="3">
        <v>1</v>
      </c>
      <c r="JX3" s="3">
        <v>4</v>
      </c>
      <c r="JY3" s="3">
        <v>0</v>
      </c>
      <c r="JZ3" s="3">
        <v>5</v>
      </c>
      <c r="KA3" s="3"/>
      <c r="KB3" s="3">
        <v>4</v>
      </c>
      <c r="KC3" s="3">
        <v>4</v>
      </c>
      <c r="KD3" s="3">
        <v>3</v>
      </c>
      <c r="KE3" s="3">
        <v>3</v>
      </c>
      <c r="KF3" s="3">
        <v>5</v>
      </c>
      <c r="KG3" s="3">
        <v>5</v>
      </c>
      <c r="KH3" s="3">
        <v>3</v>
      </c>
      <c r="KI3" s="3">
        <v>3</v>
      </c>
      <c r="KJ3" s="3">
        <v>5</v>
      </c>
      <c r="KK3" s="3">
        <v>5</v>
      </c>
      <c r="KL3" s="3">
        <v>3</v>
      </c>
      <c r="KM3" s="3">
        <v>3</v>
      </c>
      <c r="KN3" s="3">
        <v>3</v>
      </c>
      <c r="KO3" s="3">
        <v>3</v>
      </c>
      <c r="KP3" s="3">
        <v>1</v>
      </c>
      <c r="KQ3" s="3">
        <v>1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  <c r="KX3" s="3">
        <v>2</v>
      </c>
      <c r="KY3" s="3">
        <v>2</v>
      </c>
      <c r="KZ3" s="3">
        <v>0</v>
      </c>
      <c r="LA3" s="3">
        <v>0</v>
      </c>
      <c r="LB3" s="3">
        <v>1</v>
      </c>
      <c r="LC3" s="3">
        <v>1</v>
      </c>
      <c r="LD3" s="3"/>
      <c r="LE3" s="3"/>
      <c r="LF3" s="3">
        <v>4</v>
      </c>
      <c r="LG3" s="3">
        <v>4</v>
      </c>
      <c r="LH3" s="3">
        <v>2</v>
      </c>
      <c r="LI3" s="3">
        <v>2</v>
      </c>
      <c r="LJ3" s="3">
        <v>1</v>
      </c>
      <c r="LK3" s="3">
        <v>1</v>
      </c>
      <c r="LL3" s="3">
        <v>5</v>
      </c>
      <c r="LM3" s="3">
        <v>4</v>
      </c>
      <c r="LN3" s="3">
        <v>5</v>
      </c>
      <c r="LO3" s="3">
        <v>3</v>
      </c>
      <c r="LP3" s="3"/>
      <c r="LQ3" s="3">
        <v>3</v>
      </c>
      <c r="LR3" s="3">
        <v>1</v>
      </c>
      <c r="LS3" s="3">
        <v>2</v>
      </c>
      <c r="LT3" s="3"/>
      <c r="LU3" s="3">
        <v>5</v>
      </c>
      <c r="LV3" s="3">
        <v>5</v>
      </c>
      <c r="LW3" s="3"/>
      <c r="LX3" s="3"/>
      <c r="LY3" s="3">
        <v>1</v>
      </c>
      <c r="LZ3" s="3">
        <v>1</v>
      </c>
      <c r="MA3" s="3">
        <v>0</v>
      </c>
      <c r="MB3" s="3">
        <v>1</v>
      </c>
      <c r="MC3" s="3">
        <v>3</v>
      </c>
      <c r="MD3" s="3">
        <v>3</v>
      </c>
      <c r="ME3" s="3">
        <v>1</v>
      </c>
      <c r="MF3" s="3">
        <v>1</v>
      </c>
      <c r="MG3" s="3">
        <v>5</v>
      </c>
      <c r="MH3" s="3">
        <v>0</v>
      </c>
      <c r="MI3" s="3">
        <v>0</v>
      </c>
      <c r="MJ3" s="3">
        <v>3</v>
      </c>
      <c r="MK3" s="3">
        <v>3</v>
      </c>
      <c r="ML3" s="3">
        <v>1</v>
      </c>
      <c r="MM3" s="3">
        <v>3</v>
      </c>
      <c r="MN3" s="3">
        <v>1</v>
      </c>
      <c r="MO3" s="3">
        <v>2</v>
      </c>
      <c r="MP3" s="3"/>
      <c r="MQ3" s="3"/>
      <c r="MR3" s="3">
        <v>2</v>
      </c>
      <c r="MS3" s="3">
        <v>2</v>
      </c>
      <c r="MT3" s="3">
        <v>1</v>
      </c>
      <c r="MU3" s="3">
        <v>3</v>
      </c>
      <c r="MV3" s="3">
        <v>2</v>
      </c>
      <c r="MW3" s="3">
        <v>3</v>
      </c>
      <c r="MX3" s="3">
        <v>2</v>
      </c>
      <c r="MY3" s="3"/>
      <c r="MZ3" s="3">
        <v>1</v>
      </c>
      <c r="NA3" s="3">
        <v>1</v>
      </c>
      <c r="NB3" s="3">
        <v>2</v>
      </c>
      <c r="NC3" s="3"/>
      <c r="ND3" s="3">
        <v>3</v>
      </c>
      <c r="NE3" s="3">
        <v>2</v>
      </c>
      <c r="NF3" s="3">
        <v>5</v>
      </c>
      <c r="NG3" s="3">
        <v>0</v>
      </c>
      <c r="NH3" s="3"/>
      <c r="NI3" s="3"/>
      <c r="NJ3" s="3"/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/>
      <c r="OC3" s="3"/>
      <c r="OD3" s="3"/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0</v>
      </c>
      <c r="OK3" s="3">
        <v>0</v>
      </c>
      <c r="OL3" s="3">
        <v>0</v>
      </c>
      <c r="OM3" s="3">
        <v>0</v>
      </c>
      <c r="ON3" s="3">
        <v>0</v>
      </c>
      <c r="OO3" s="3">
        <v>0</v>
      </c>
      <c r="OP3" s="3">
        <v>0</v>
      </c>
      <c r="OQ3" s="3">
        <v>0</v>
      </c>
      <c r="OR3" s="3">
        <v>0</v>
      </c>
      <c r="OS3" s="3">
        <v>0</v>
      </c>
      <c r="OT3" s="3">
        <v>0</v>
      </c>
      <c r="OU3" s="3"/>
      <c r="OV3" s="3"/>
      <c r="OW3" s="3">
        <v>4</v>
      </c>
      <c r="OX3" s="3">
        <v>3</v>
      </c>
      <c r="OY3" s="3">
        <v>1</v>
      </c>
      <c r="OZ3" s="3">
        <v>4</v>
      </c>
      <c r="PA3" s="3">
        <v>5</v>
      </c>
      <c r="PB3" s="3">
        <v>3</v>
      </c>
      <c r="PC3" s="3">
        <v>3</v>
      </c>
      <c r="PD3" s="3"/>
      <c r="PE3" s="3">
        <v>3</v>
      </c>
      <c r="PF3" s="3">
        <v>3</v>
      </c>
      <c r="PG3" s="3">
        <v>3</v>
      </c>
      <c r="PH3" s="3"/>
      <c r="PI3" s="3">
        <v>4</v>
      </c>
      <c r="PJ3" s="3">
        <v>3</v>
      </c>
      <c r="PK3" s="3"/>
      <c r="PL3" s="3"/>
      <c r="PM3" s="3">
        <v>4</v>
      </c>
      <c r="PN3" s="3">
        <v>0</v>
      </c>
      <c r="PO3" s="3">
        <v>1</v>
      </c>
      <c r="PP3" s="3">
        <v>0</v>
      </c>
      <c r="PQ3" s="3">
        <v>0</v>
      </c>
      <c r="PR3" s="3">
        <v>0</v>
      </c>
      <c r="PS3" s="3">
        <v>3</v>
      </c>
      <c r="PT3" s="3">
        <v>5</v>
      </c>
      <c r="PU3" s="3">
        <v>3</v>
      </c>
      <c r="PV3" s="3">
        <v>0</v>
      </c>
      <c r="PW3" s="3">
        <v>3</v>
      </c>
      <c r="PX3" s="3">
        <v>3</v>
      </c>
      <c r="PY3" s="3">
        <v>3</v>
      </c>
      <c r="PZ3" s="3">
        <v>5</v>
      </c>
      <c r="QA3" s="3">
        <v>4</v>
      </c>
      <c r="QB3" s="3">
        <v>3</v>
      </c>
      <c r="QC3" s="3">
        <v>5</v>
      </c>
      <c r="QD3" s="3">
        <v>1</v>
      </c>
      <c r="QE3" s="3">
        <v>0</v>
      </c>
      <c r="QF3" s="3"/>
      <c r="QG3" s="3">
        <v>4</v>
      </c>
      <c r="QH3" s="3">
        <v>4</v>
      </c>
      <c r="QI3" s="3">
        <v>1</v>
      </c>
      <c r="QJ3" s="3">
        <v>5</v>
      </c>
      <c r="QK3" s="3">
        <v>1</v>
      </c>
      <c r="QL3" s="3">
        <v>3</v>
      </c>
      <c r="QM3" s="3">
        <v>5</v>
      </c>
      <c r="QN3" s="3">
        <v>0</v>
      </c>
      <c r="QO3" s="3"/>
      <c r="QP3" s="3"/>
      <c r="QQ3" s="3">
        <v>5</v>
      </c>
      <c r="QR3" s="3">
        <v>5</v>
      </c>
      <c r="QS3" s="3">
        <v>5</v>
      </c>
      <c r="QT3" s="3">
        <v>5</v>
      </c>
      <c r="QU3" s="3">
        <v>4</v>
      </c>
      <c r="QV3" s="3">
        <v>2</v>
      </c>
      <c r="QW3" s="3">
        <v>5</v>
      </c>
      <c r="QX3" s="3">
        <v>4</v>
      </c>
      <c r="QY3" s="3">
        <v>5</v>
      </c>
      <c r="QZ3" s="3">
        <v>5</v>
      </c>
      <c r="RA3" s="3">
        <v>3</v>
      </c>
      <c r="RB3" s="3">
        <v>4</v>
      </c>
      <c r="RC3" s="3">
        <v>1</v>
      </c>
      <c r="RD3" s="3">
        <v>1</v>
      </c>
      <c r="RE3" s="3">
        <v>2</v>
      </c>
      <c r="RF3" s="3">
        <v>1</v>
      </c>
      <c r="RG3" s="3">
        <v>5</v>
      </c>
      <c r="RH3" s="3">
        <v>4</v>
      </c>
      <c r="RI3" s="3">
        <v>1</v>
      </c>
      <c r="RJ3" s="3">
        <v>4</v>
      </c>
      <c r="RK3" s="3">
        <v>4</v>
      </c>
      <c r="RL3" s="3">
        <v>4</v>
      </c>
      <c r="RM3" s="3">
        <v>1</v>
      </c>
      <c r="RN3" s="3">
        <v>5</v>
      </c>
      <c r="RO3" s="3"/>
      <c r="RP3" s="3"/>
      <c r="RQ3" s="3">
        <v>2</v>
      </c>
      <c r="RR3" s="3">
        <v>3</v>
      </c>
      <c r="RS3" s="3">
        <v>3</v>
      </c>
      <c r="RT3" s="3">
        <v>2</v>
      </c>
      <c r="RU3" s="3">
        <v>3</v>
      </c>
      <c r="RV3" s="3">
        <v>3</v>
      </c>
      <c r="RW3" s="3">
        <v>3</v>
      </c>
      <c r="RX3" s="3">
        <v>3</v>
      </c>
      <c r="RY3" s="3">
        <v>3</v>
      </c>
      <c r="RZ3" s="3">
        <v>4</v>
      </c>
      <c r="SA3" s="3">
        <v>4</v>
      </c>
      <c r="SB3" s="3">
        <v>4</v>
      </c>
      <c r="SC3" s="3">
        <v>3</v>
      </c>
      <c r="SD3" s="3"/>
      <c r="SE3" s="3">
        <v>1</v>
      </c>
      <c r="SF3" s="3"/>
      <c r="SG3" s="3">
        <v>4</v>
      </c>
      <c r="SH3" s="3">
        <v>4</v>
      </c>
      <c r="SI3" s="3">
        <v>2</v>
      </c>
      <c r="SJ3" s="3"/>
      <c r="SK3" s="3">
        <v>5</v>
      </c>
      <c r="SL3" s="3">
        <v>4</v>
      </c>
      <c r="SM3" s="3">
        <v>1</v>
      </c>
      <c r="SN3" s="3"/>
      <c r="SO3" s="3">
        <v>2</v>
      </c>
      <c r="SP3" s="3">
        <v>4</v>
      </c>
      <c r="SQ3" s="3"/>
      <c r="SR3" s="3">
        <v>1</v>
      </c>
      <c r="SS3" s="3">
        <v>1</v>
      </c>
      <c r="ST3" s="3">
        <v>0</v>
      </c>
      <c r="SU3" s="3"/>
      <c r="SV3" s="3">
        <v>2</v>
      </c>
      <c r="SW3" s="3">
        <v>0</v>
      </c>
      <c r="SX3" s="3"/>
      <c r="SY3" s="3">
        <v>0</v>
      </c>
      <c r="SZ3" s="3"/>
      <c r="TA3" s="3">
        <v>1</v>
      </c>
      <c r="TB3" s="3">
        <v>0</v>
      </c>
      <c r="TC3" s="3">
        <v>2</v>
      </c>
      <c r="TD3" s="3"/>
      <c r="TE3" s="3">
        <v>1</v>
      </c>
      <c r="TF3" s="3">
        <v>1</v>
      </c>
      <c r="TG3" s="3">
        <v>0</v>
      </c>
      <c r="TH3" s="3">
        <v>1</v>
      </c>
      <c r="TI3" s="3"/>
      <c r="TJ3" s="3">
        <v>0</v>
      </c>
      <c r="TK3" s="3">
        <v>0</v>
      </c>
      <c r="TL3" s="3">
        <v>1</v>
      </c>
      <c r="TM3" s="3">
        <v>1</v>
      </c>
      <c r="TN3" s="3">
        <v>1</v>
      </c>
      <c r="TO3" s="3">
        <v>0</v>
      </c>
    </row>
    <row r="4" spans="1:535" x14ac:dyDescent="0.25">
      <c r="A4" s="4"/>
      <c r="B4" s="8" t="s">
        <v>552</v>
      </c>
      <c r="C4" s="14">
        <v>15</v>
      </c>
      <c r="D4" s="1"/>
      <c r="E4" s="14">
        <v>10</v>
      </c>
      <c r="F4" s="14">
        <v>1</v>
      </c>
      <c r="G4" s="14">
        <v>1</v>
      </c>
      <c r="H4" s="14">
        <v>6</v>
      </c>
      <c r="I4" s="14">
        <v>5</v>
      </c>
      <c r="J4" s="14"/>
      <c r="K4" s="14"/>
      <c r="L4" s="14">
        <v>11</v>
      </c>
      <c r="M4" s="14">
        <v>5</v>
      </c>
      <c r="N4" s="14">
        <v>10</v>
      </c>
      <c r="O4" s="14">
        <v>5</v>
      </c>
      <c r="P4" s="14"/>
      <c r="Q4" s="14">
        <v>11</v>
      </c>
      <c r="R4" s="14">
        <v>3</v>
      </c>
      <c r="S4" s="14">
        <v>7</v>
      </c>
      <c r="T4" s="14">
        <v>1</v>
      </c>
      <c r="U4" s="14">
        <v>1</v>
      </c>
      <c r="V4" s="14"/>
      <c r="W4" s="14">
        <v>11</v>
      </c>
      <c r="X4" s="14">
        <v>5</v>
      </c>
      <c r="Y4" s="14">
        <v>9</v>
      </c>
      <c r="Z4" s="14">
        <v>9</v>
      </c>
      <c r="AA4" s="14">
        <v>4</v>
      </c>
      <c r="AB4" s="14">
        <v>6</v>
      </c>
      <c r="AC4" s="14">
        <v>11</v>
      </c>
      <c r="AD4" s="14">
        <v>8</v>
      </c>
      <c r="AE4" s="14">
        <v>1</v>
      </c>
      <c r="AF4" s="14">
        <v>4</v>
      </c>
      <c r="AG4" s="14">
        <v>10</v>
      </c>
      <c r="AH4" s="14"/>
      <c r="AI4" s="14">
        <v>7</v>
      </c>
      <c r="AJ4" s="14">
        <v>9</v>
      </c>
      <c r="AK4" s="14">
        <v>0</v>
      </c>
      <c r="AL4" s="14">
        <v>0</v>
      </c>
      <c r="AM4" s="14">
        <v>4</v>
      </c>
      <c r="AN4" s="14">
        <v>2</v>
      </c>
      <c r="AO4" s="14">
        <v>0</v>
      </c>
      <c r="AP4" s="14">
        <v>8</v>
      </c>
      <c r="AQ4" s="14">
        <v>6</v>
      </c>
      <c r="AR4" s="14">
        <v>4</v>
      </c>
      <c r="AS4" s="14">
        <v>7</v>
      </c>
      <c r="AT4" s="14"/>
      <c r="AU4" s="14">
        <v>3</v>
      </c>
      <c r="AV4" s="14">
        <v>4</v>
      </c>
      <c r="AW4" s="14"/>
      <c r="AX4" s="14"/>
      <c r="AY4" s="14">
        <v>5</v>
      </c>
      <c r="AZ4" s="14">
        <v>2</v>
      </c>
      <c r="BA4" s="14">
        <v>3</v>
      </c>
      <c r="BB4" s="14">
        <v>0</v>
      </c>
      <c r="BC4" s="14">
        <v>1</v>
      </c>
      <c r="BD4" s="14"/>
      <c r="BE4" s="14">
        <v>4</v>
      </c>
      <c r="BF4" s="14">
        <v>6</v>
      </c>
      <c r="BG4" s="14">
        <v>6</v>
      </c>
      <c r="BH4" s="14">
        <v>3</v>
      </c>
      <c r="BI4" s="14">
        <v>6</v>
      </c>
      <c r="BJ4" s="14">
        <v>27</v>
      </c>
      <c r="BK4" s="14">
        <v>9</v>
      </c>
      <c r="BL4" s="14">
        <v>1</v>
      </c>
      <c r="BM4" s="14">
        <v>3</v>
      </c>
      <c r="BN4" s="14">
        <v>10</v>
      </c>
      <c r="BO4" s="14">
        <v>5</v>
      </c>
      <c r="BP4" s="14"/>
      <c r="BQ4" s="14">
        <v>0</v>
      </c>
      <c r="BR4" s="14"/>
      <c r="BS4" s="14">
        <v>9</v>
      </c>
      <c r="BT4" s="14">
        <v>4</v>
      </c>
      <c r="BU4" s="14"/>
      <c r="BV4" s="14">
        <v>0</v>
      </c>
      <c r="BW4" s="14">
        <v>0</v>
      </c>
      <c r="BX4" s="14">
        <v>0</v>
      </c>
      <c r="BY4" s="14"/>
      <c r="BZ4" s="14">
        <v>2</v>
      </c>
      <c r="CA4" s="14">
        <v>22</v>
      </c>
      <c r="CB4" s="14"/>
      <c r="CC4" s="14">
        <v>0</v>
      </c>
      <c r="CD4" s="14">
        <v>1</v>
      </c>
      <c r="CE4" s="14">
        <v>11</v>
      </c>
      <c r="CF4" s="14"/>
      <c r="CG4" s="14">
        <v>0</v>
      </c>
      <c r="CH4" s="14">
        <v>0</v>
      </c>
      <c r="CI4" s="14"/>
      <c r="CJ4" s="14">
        <v>0</v>
      </c>
      <c r="CK4" s="14"/>
      <c r="CL4" s="14"/>
      <c r="CM4" s="14">
        <v>15</v>
      </c>
      <c r="CN4" s="14">
        <v>0</v>
      </c>
      <c r="CO4" s="14">
        <v>0</v>
      </c>
      <c r="CP4" s="14">
        <v>4</v>
      </c>
      <c r="CQ4" s="14"/>
      <c r="CR4" s="14">
        <v>12</v>
      </c>
      <c r="CS4" s="14">
        <v>6</v>
      </c>
      <c r="CT4" s="14">
        <v>10</v>
      </c>
      <c r="CU4" s="14">
        <v>2</v>
      </c>
      <c r="CV4" s="14">
        <v>2</v>
      </c>
      <c r="CW4" s="14">
        <v>3</v>
      </c>
      <c r="CX4" s="14">
        <v>5</v>
      </c>
      <c r="CY4" s="14">
        <v>10</v>
      </c>
      <c r="CZ4" s="14">
        <v>7</v>
      </c>
      <c r="DA4" s="14">
        <v>8</v>
      </c>
      <c r="DB4" s="14"/>
      <c r="DC4" s="14"/>
      <c r="DD4" s="14">
        <v>2</v>
      </c>
      <c r="DE4" s="14">
        <v>1</v>
      </c>
      <c r="DF4" s="14">
        <v>0</v>
      </c>
      <c r="DG4" s="14">
        <v>1</v>
      </c>
      <c r="DH4" s="14"/>
      <c r="DI4" s="14">
        <v>7</v>
      </c>
      <c r="DJ4" s="14">
        <v>11</v>
      </c>
      <c r="DK4" s="14">
        <v>9</v>
      </c>
      <c r="DL4" s="14">
        <v>6</v>
      </c>
      <c r="DM4" s="14">
        <v>3</v>
      </c>
      <c r="DN4" s="14">
        <v>14</v>
      </c>
      <c r="DO4" s="14">
        <v>3</v>
      </c>
      <c r="DP4" s="14">
        <v>9</v>
      </c>
      <c r="DQ4" s="14">
        <v>2</v>
      </c>
      <c r="DR4" s="14">
        <v>3</v>
      </c>
      <c r="DS4" s="14"/>
      <c r="DT4" s="14">
        <v>1</v>
      </c>
      <c r="DU4" s="14">
        <v>0</v>
      </c>
      <c r="DV4" s="14">
        <v>1</v>
      </c>
      <c r="DW4" s="14"/>
      <c r="DX4" s="14">
        <v>13</v>
      </c>
      <c r="DY4" s="14">
        <v>8</v>
      </c>
      <c r="DZ4" s="14">
        <v>1</v>
      </c>
      <c r="EA4" s="14"/>
      <c r="EB4" s="14">
        <v>7</v>
      </c>
      <c r="EC4" s="14">
        <v>6</v>
      </c>
      <c r="ED4" s="14">
        <v>5</v>
      </c>
      <c r="EE4" s="14"/>
      <c r="EF4" s="14">
        <v>12</v>
      </c>
      <c r="EG4" s="14">
        <v>8</v>
      </c>
      <c r="EH4" s="14">
        <v>8</v>
      </c>
      <c r="EI4" s="14">
        <v>8</v>
      </c>
      <c r="EJ4" s="14"/>
      <c r="EK4" s="14"/>
      <c r="EL4" s="14">
        <v>2</v>
      </c>
      <c r="EM4" s="14"/>
      <c r="EN4" s="14">
        <v>1</v>
      </c>
      <c r="EO4" s="14">
        <v>5</v>
      </c>
      <c r="EP4" s="14"/>
      <c r="EQ4" s="14">
        <v>0</v>
      </c>
      <c r="ER4" s="14">
        <v>1</v>
      </c>
      <c r="ES4" s="14">
        <v>2</v>
      </c>
      <c r="ET4" s="14"/>
      <c r="EU4" s="14"/>
      <c r="EV4" s="14">
        <v>1</v>
      </c>
      <c r="EW4" s="14">
        <v>2</v>
      </c>
      <c r="EX4" s="14"/>
      <c r="EY4" s="14"/>
      <c r="EZ4" s="14">
        <v>9</v>
      </c>
      <c r="FA4" s="14">
        <v>8</v>
      </c>
      <c r="FB4" s="14"/>
      <c r="FC4" s="14">
        <v>7</v>
      </c>
      <c r="FD4" s="14">
        <v>5</v>
      </c>
      <c r="FE4" s="14">
        <v>6</v>
      </c>
      <c r="FF4" s="14">
        <v>6</v>
      </c>
      <c r="FG4" s="14">
        <v>4</v>
      </c>
      <c r="FH4" s="14">
        <v>4</v>
      </c>
      <c r="FI4" s="14">
        <v>2</v>
      </c>
      <c r="FJ4" s="14">
        <v>7</v>
      </c>
      <c r="FK4" s="14">
        <v>4</v>
      </c>
      <c r="FL4" s="14">
        <v>4</v>
      </c>
      <c r="FM4" s="14">
        <v>1</v>
      </c>
      <c r="FN4" s="14">
        <v>5</v>
      </c>
      <c r="FO4" s="14">
        <v>5</v>
      </c>
      <c r="FP4" s="14">
        <v>0</v>
      </c>
      <c r="FQ4" s="14">
        <v>2</v>
      </c>
      <c r="FR4" s="14">
        <v>2</v>
      </c>
      <c r="FS4" s="14">
        <v>0</v>
      </c>
      <c r="FT4" s="14">
        <v>0</v>
      </c>
      <c r="FU4" s="14">
        <v>1</v>
      </c>
      <c r="FV4" s="14">
        <v>1</v>
      </c>
      <c r="FW4" s="14">
        <v>2</v>
      </c>
      <c r="FX4" s="14">
        <v>12</v>
      </c>
      <c r="FY4" s="14">
        <v>6</v>
      </c>
      <c r="FZ4" s="14">
        <v>6</v>
      </c>
      <c r="GA4" s="14">
        <v>0</v>
      </c>
      <c r="GB4" s="14">
        <v>0</v>
      </c>
      <c r="GC4" s="14">
        <v>7</v>
      </c>
      <c r="GD4" s="14">
        <v>5</v>
      </c>
      <c r="GE4" s="14">
        <v>6</v>
      </c>
      <c r="GF4" s="14">
        <v>4</v>
      </c>
      <c r="GG4" s="14">
        <v>9</v>
      </c>
      <c r="GH4" s="14">
        <v>8</v>
      </c>
      <c r="GI4" s="14">
        <v>2</v>
      </c>
      <c r="GJ4" s="14"/>
      <c r="GK4" s="14">
        <v>9</v>
      </c>
      <c r="GL4" s="14">
        <v>6</v>
      </c>
      <c r="GM4" s="14">
        <v>11</v>
      </c>
      <c r="GN4" s="14">
        <v>8</v>
      </c>
      <c r="GO4" s="14">
        <v>8</v>
      </c>
      <c r="GP4" s="14">
        <v>5</v>
      </c>
      <c r="GQ4" s="14">
        <v>4</v>
      </c>
      <c r="GR4" s="14">
        <v>6</v>
      </c>
      <c r="GS4" s="14">
        <v>8</v>
      </c>
      <c r="GT4" s="14">
        <v>9</v>
      </c>
      <c r="GU4" s="14">
        <v>3</v>
      </c>
      <c r="GV4" s="14">
        <v>0</v>
      </c>
      <c r="GW4" s="14">
        <v>4</v>
      </c>
      <c r="GX4" s="14">
        <v>3</v>
      </c>
      <c r="GY4" s="14">
        <v>5</v>
      </c>
      <c r="GZ4" s="14">
        <v>2</v>
      </c>
      <c r="HA4" s="14">
        <v>6</v>
      </c>
      <c r="HB4" s="14">
        <v>5</v>
      </c>
      <c r="HC4" s="14">
        <v>4</v>
      </c>
      <c r="HD4" s="14">
        <v>11</v>
      </c>
      <c r="HE4" s="14">
        <v>11</v>
      </c>
      <c r="HF4" s="14">
        <v>10</v>
      </c>
      <c r="HG4" s="14">
        <v>2</v>
      </c>
      <c r="HH4" s="14">
        <v>3</v>
      </c>
      <c r="HI4" s="14">
        <v>0</v>
      </c>
      <c r="HJ4" s="14">
        <v>0</v>
      </c>
      <c r="HK4" s="14">
        <v>6</v>
      </c>
      <c r="HL4" s="14">
        <v>10</v>
      </c>
      <c r="HM4" s="14">
        <v>4</v>
      </c>
      <c r="HN4" s="14">
        <v>9</v>
      </c>
      <c r="HO4" s="14">
        <v>6</v>
      </c>
      <c r="HP4" s="14">
        <v>8</v>
      </c>
      <c r="HQ4" s="14">
        <v>0</v>
      </c>
      <c r="HR4" s="14">
        <v>3</v>
      </c>
      <c r="HS4" s="14">
        <v>3</v>
      </c>
      <c r="HT4" s="14">
        <v>5</v>
      </c>
      <c r="HU4" s="14">
        <v>6</v>
      </c>
      <c r="HV4" s="14">
        <v>5</v>
      </c>
      <c r="HW4" s="14">
        <v>11</v>
      </c>
      <c r="HX4" s="14">
        <v>11</v>
      </c>
      <c r="HY4" s="14">
        <v>3</v>
      </c>
      <c r="HZ4" s="14">
        <v>2</v>
      </c>
      <c r="IA4" s="14">
        <v>3</v>
      </c>
      <c r="IB4" s="14">
        <v>2</v>
      </c>
      <c r="IC4" s="14">
        <v>2</v>
      </c>
      <c r="ID4" s="14">
        <v>1</v>
      </c>
      <c r="IE4" s="14">
        <v>2</v>
      </c>
      <c r="IF4" s="14">
        <v>0</v>
      </c>
      <c r="IG4" s="14">
        <v>0</v>
      </c>
      <c r="IH4" s="14">
        <v>1</v>
      </c>
      <c r="II4" s="14">
        <v>1</v>
      </c>
      <c r="IJ4" s="14">
        <v>11</v>
      </c>
      <c r="IK4" s="14">
        <v>11</v>
      </c>
      <c r="IL4" s="14">
        <v>0</v>
      </c>
      <c r="IM4" s="14"/>
      <c r="IN4" s="14">
        <v>6</v>
      </c>
      <c r="IO4" s="14">
        <v>4</v>
      </c>
      <c r="IP4" s="14">
        <v>2</v>
      </c>
      <c r="IQ4" s="14">
        <v>1</v>
      </c>
      <c r="IR4" s="14">
        <v>1</v>
      </c>
      <c r="IS4" s="14">
        <v>2</v>
      </c>
      <c r="IT4" s="14">
        <v>6</v>
      </c>
      <c r="IU4" s="14">
        <v>1</v>
      </c>
      <c r="IV4" s="14">
        <v>8</v>
      </c>
      <c r="IW4" s="14">
        <v>9</v>
      </c>
      <c r="IX4" s="14">
        <v>10</v>
      </c>
      <c r="IY4" s="14">
        <v>4</v>
      </c>
      <c r="IZ4" s="14">
        <v>4</v>
      </c>
      <c r="JA4" s="14"/>
      <c r="JB4" s="14">
        <v>6</v>
      </c>
      <c r="JC4" s="14">
        <v>4</v>
      </c>
      <c r="JD4" s="14">
        <v>0</v>
      </c>
      <c r="JE4" s="14">
        <v>0</v>
      </c>
      <c r="JF4" s="14">
        <v>0</v>
      </c>
      <c r="JG4" s="14">
        <v>2</v>
      </c>
      <c r="JH4" s="14">
        <v>6</v>
      </c>
      <c r="JI4" s="14">
        <v>1</v>
      </c>
      <c r="JJ4" s="14">
        <v>0</v>
      </c>
      <c r="JK4" s="14">
        <v>0</v>
      </c>
      <c r="JL4" s="14">
        <v>0</v>
      </c>
      <c r="JM4" s="14">
        <v>2</v>
      </c>
      <c r="JN4" s="14">
        <v>1</v>
      </c>
      <c r="JO4" s="14">
        <v>3</v>
      </c>
      <c r="JP4" s="14">
        <v>1</v>
      </c>
      <c r="JQ4" s="14">
        <v>1</v>
      </c>
      <c r="JR4" s="14">
        <v>2</v>
      </c>
      <c r="JS4" s="14"/>
      <c r="JT4" s="14">
        <v>2</v>
      </c>
      <c r="JU4" s="14"/>
      <c r="JV4" s="14"/>
      <c r="JW4" s="14">
        <v>2</v>
      </c>
      <c r="JX4" s="14">
        <v>6</v>
      </c>
      <c r="JY4" s="14">
        <v>0</v>
      </c>
      <c r="JZ4" s="14">
        <v>7</v>
      </c>
      <c r="KA4" s="14"/>
      <c r="KB4" s="14">
        <v>8</v>
      </c>
      <c r="KC4" s="14">
        <v>7</v>
      </c>
      <c r="KD4" s="14">
        <v>4</v>
      </c>
      <c r="KE4" s="14">
        <v>4</v>
      </c>
      <c r="KF4" s="14">
        <v>10</v>
      </c>
      <c r="KG4" s="14">
        <v>10</v>
      </c>
      <c r="KH4" s="14">
        <v>5</v>
      </c>
      <c r="KI4" s="14">
        <v>5</v>
      </c>
      <c r="KJ4" s="14">
        <v>7</v>
      </c>
      <c r="KK4" s="14">
        <v>7</v>
      </c>
      <c r="KL4" s="14">
        <v>4</v>
      </c>
      <c r="KM4" s="14">
        <v>4</v>
      </c>
      <c r="KN4" s="14">
        <v>3</v>
      </c>
      <c r="KO4" s="14">
        <v>3</v>
      </c>
      <c r="KP4" s="14">
        <v>1</v>
      </c>
      <c r="KQ4" s="14">
        <v>1</v>
      </c>
      <c r="KR4" s="14">
        <v>0</v>
      </c>
      <c r="KS4" s="14">
        <v>0</v>
      </c>
      <c r="KT4" s="14">
        <v>0</v>
      </c>
      <c r="KU4" s="14">
        <v>0</v>
      </c>
      <c r="KV4" s="14">
        <v>0</v>
      </c>
      <c r="KW4" s="14">
        <v>0</v>
      </c>
      <c r="KX4" s="14">
        <v>4</v>
      </c>
      <c r="KY4" s="14">
        <v>3</v>
      </c>
      <c r="KZ4" s="14">
        <v>2</v>
      </c>
      <c r="LA4" s="14">
        <v>2</v>
      </c>
      <c r="LB4" s="14">
        <v>2</v>
      </c>
      <c r="LC4" s="14">
        <v>2</v>
      </c>
      <c r="LD4" s="14"/>
      <c r="LE4" s="14"/>
      <c r="LF4" s="14">
        <v>12</v>
      </c>
      <c r="LG4" s="14">
        <v>12</v>
      </c>
      <c r="LH4" s="14">
        <v>11</v>
      </c>
      <c r="LI4" s="14">
        <v>11</v>
      </c>
      <c r="LJ4" s="14">
        <v>2</v>
      </c>
      <c r="LK4" s="14">
        <v>2</v>
      </c>
      <c r="LL4" s="14">
        <v>11</v>
      </c>
      <c r="LM4" s="14">
        <v>10</v>
      </c>
      <c r="LN4" s="14">
        <v>9</v>
      </c>
      <c r="LO4" s="14">
        <v>6</v>
      </c>
      <c r="LP4" s="14"/>
      <c r="LQ4" s="14">
        <v>11</v>
      </c>
      <c r="LR4" s="14">
        <v>8</v>
      </c>
      <c r="LS4" s="14">
        <v>11</v>
      </c>
      <c r="LT4" s="14"/>
      <c r="LU4" s="14">
        <v>11</v>
      </c>
      <c r="LV4" s="14">
        <v>10</v>
      </c>
      <c r="LW4" s="14"/>
      <c r="LX4" s="14"/>
      <c r="LY4" s="14">
        <v>1</v>
      </c>
      <c r="LZ4" s="14">
        <v>1</v>
      </c>
      <c r="MA4" s="14">
        <v>0</v>
      </c>
      <c r="MB4" s="14">
        <v>3</v>
      </c>
      <c r="MC4" s="14">
        <v>7</v>
      </c>
      <c r="MD4" s="14">
        <v>7</v>
      </c>
      <c r="ME4" s="14">
        <v>4</v>
      </c>
      <c r="MF4" s="14">
        <v>4</v>
      </c>
      <c r="MG4" s="14">
        <v>7</v>
      </c>
      <c r="MH4" s="14">
        <v>1</v>
      </c>
      <c r="MI4" s="14">
        <v>1</v>
      </c>
      <c r="MJ4" s="14">
        <v>6</v>
      </c>
      <c r="MK4" s="14">
        <v>6</v>
      </c>
      <c r="ML4" s="14">
        <v>1</v>
      </c>
      <c r="MM4" s="14">
        <v>6</v>
      </c>
      <c r="MN4" s="14">
        <v>1</v>
      </c>
      <c r="MO4" s="14">
        <v>2</v>
      </c>
      <c r="MP4" s="14"/>
      <c r="MQ4" s="14"/>
      <c r="MR4" s="14">
        <v>8</v>
      </c>
      <c r="MS4" s="14">
        <v>10</v>
      </c>
      <c r="MT4" s="14">
        <v>4</v>
      </c>
      <c r="MU4" s="14">
        <v>8</v>
      </c>
      <c r="MV4" s="14">
        <v>7</v>
      </c>
      <c r="MW4" s="14">
        <v>7</v>
      </c>
      <c r="MX4" s="14">
        <v>5</v>
      </c>
      <c r="MY4" s="14"/>
      <c r="MZ4" s="14">
        <v>8</v>
      </c>
      <c r="NA4" s="14">
        <v>8</v>
      </c>
      <c r="NB4" s="14">
        <v>8</v>
      </c>
      <c r="NC4" s="14"/>
      <c r="ND4" s="14">
        <v>6</v>
      </c>
      <c r="NE4" s="14">
        <v>5</v>
      </c>
      <c r="NF4" s="14">
        <v>7</v>
      </c>
      <c r="NG4" s="14">
        <v>1</v>
      </c>
      <c r="NH4" s="14"/>
      <c r="NI4" s="14"/>
      <c r="NJ4" s="14"/>
      <c r="NK4" s="14">
        <v>1</v>
      </c>
      <c r="NL4" s="14">
        <v>1</v>
      </c>
      <c r="NM4" s="14">
        <v>1</v>
      </c>
      <c r="NN4" s="14">
        <v>1</v>
      </c>
      <c r="NO4" s="14">
        <v>1</v>
      </c>
      <c r="NP4" s="14">
        <v>0</v>
      </c>
      <c r="NQ4" s="14">
        <v>1</v>
      </c>
      <c r="NR4" s="14">
        <v>1</v>
      </c>
      <c r="NS4" s="14">
        <v>1</v>
      </c>
      <c r="NT4" s="14">
        <v>1</v>
      </c>
      <c r="NU4" s="14">
        <v>0</v>
      </c>
      <c r="NV4" s="14">
        <v>1</v>
      </c>
      <c r="NW4" s="14">
        <v>0</v>
      </c>
      <c r="NX4" s="14">
        <v>0</v>
      </c>
      <c r="NY4" s="14">
        <v>0</v>
      </c>
      <c r="NZ4" s="14">
        <v>0</v>
      </c>
      <c r="OA4" s="14">
        <v>0</v>
      </c>
      <c r="OB4" s="14"/>
      <c r="OC4" s="14"/>
      <c r="OD4" s="14"/>
      <c r="OE4" s="14">
        <v>0</v>
      </c>
      <c r="OF4" s="14">
        <v>0</v>
      </c>
      <c r="OG4" s="14">
        <v>0</v>
      </c>
      <c r="OH4" s="14">
        <v>0</v>
      </c>
      <c r="OI4" s="14">
        <v>0</v>
      </c>
      <c r="OJ4" s="14">
        <v>0</v>
      </c>
      <c r="OK4" s="14">
        <v>0</v>
      </c>
      <c r="OL4" s="14">
        <v>0</v>
      </c>
      <c r="OM4" s="14">
        <v>0</v>
      </c>
      <c r="ON4" s="14">
        <v>0</v>
      </c>
      <c r="OO4" s="14">
        <v>0</v>
      </c>
      <c r="OP4" s="14">
        <v>0</v>
      </c>
      <c r="OQ4" s="14">
        <v>0</v>
      </c>
      <c r="OR4" s="14">
        <v>0</v>
      </c>
      <c r="OS4" s="14">
        <v>0</v>
      </c>
      <c r="OT4" s="14">
        <v>0</v>
      </c>
      <c r="OU4" s="14"/>
      <c r="OV4" s="14"/>
      <c r="OW4" s="14">
        <v>6</v>
      </c>
      <c r="OX4" s="14">
        <v>5</v>
      </c>
      <c r="OY4" s="14">
        <v>1</v>
      </c>
      <c r="OZ4" s="14">
        <v>6</v>
      </c>
      <c r="PA4" s="14">
        <v>7</v>
      </c>
      <c r="PB4" s="14">
        <v>5</v>
      </c>
      <c r="PC4" s="14">
        <v>5</v>
      </c>
      <c r="PD4" s="14"/>
      <c r="PE4" s="14">
        <v>5</v>
      </c>
      <c r="PF4" s="14">
        <v>5</v>
      </c>
      <c r="PG4" s="14">
        <v>5</v>
      </c>
      <c r="PH4" s="14"/>
      <c r="PI4" s="14">
        <v>5</v>
      </c>
      <c r="PJ4" s="14">
        <v>4</v>
      </c>
      <c r="PK4" s="14"/>
      <c r="PL4" s="14"/>
      <c r="PM4" s="14">
        <v>9</v>
      </c>
      <c r="PN4" s="14">
        <v>2</v>
      </c>
      <c r="PO4" s="14">
        <v>3</v>
      </c>
      <c r="PP4" s="14">
        <v>2</v>
      </c>
      <c r="PQ4" s="14">
        <v>1</v>
      </c>
      <c r="PR4" s="14">
        <v>0</v>
      </c>
      <c r="PS4" s="14">
        <v>7</v>
      </c>
      <c r="PT4" s="14">
        <v>10</v>
      </c>
      <c r="PU4" s="14">
        <v>6</v>
      </c>
      <c r="PV4" s="14">
        <v>0</v>
      </c>
      <c r="PW4" s="14">
        <v>6</v>
      </c>
      <c r="PX4" s="14">
        <v>6</v>
      </c>
      <c r="PY4" s="14">
        <v>7</v>
      </c>
      <c r="PZ4" s="14">
        <v>10</v>
      </c>
      <c r="QA4" s="14">
        <v>8</v>
      </c>
      <c r="QB4" s="14">
        <v>6</v>
      </c>
      <c r="QC4" s="14">
        <v>10</v>
      </c>
      <c r="QD4" s="14">
        <v>6</v>
      </c>
      <c r="QE4" s="14">
        <v>1</v>
      </c>
      <c r="QF4" s="14"/>
      <c r="QG4" s="14">
        <v>7</v>
      </c>
      <c r="QH4" s="14">
        <v>7</v>
      </c>
      <c r="QI4" s="14">
        <v>1</v>
      </c>
      <c r="QJ4" s="14">
        <v>11</v>
      </c>
      <c r="QK4" s="14">
        <v>5</v>
      </c>
      <c r="QL4" s="14">
        <v>6</v>
      </c>
      <c r="QM4" s="14">
        <v>10</v>
      </c>
      <c r="QN4" s="14">
        <v>2</v>
      </c>
      <c r="QO4" s="14"/>
      <c r="QP4" s="14"/>
      <c r="QQ4" s="14">
        <v>11</v>
      </c>
      <c r="QR4" s="14">
        <v>13</v>
      </c>
      <c r="QS4" s="14">
        <v>12</v>
      </c>
      <c r="QT4" s="14">
        <v>14</v>
      </c>
      <c r="QU4" s="14">
        <v>8</v>
      </c>
      <c r="QV4" s="14">
        <v>2</v>
      </c>
      <c r="QW4" s="14">
        <v>14</v>
      </c>
      <c r="QX4" s="14">
        <v>10</v>
      </c>
      <c r="QY4" s="14">
        <v>14</v>
      </c>
      <c r="QZ4" s="14">
        <v>14</v>
      </c>
      <c r="RA4" s="14">
        <v>8</v>
      </c>
      <c r="RB4" s="14">
        <v>11</v>
      </c>
      <c r="RC4" s="14">
        <v>1</v>
      </c>
      <c r="RD4" s="14">
        <v>3</v>
      </c>
      <c r="RE4" s="14">
        <v>4</v>
      </c>
      <c r="RF4" s="14">
        <v>1</v>
      </c>
      <c r="RG4" s="14">
        <v>14</v>
      </c>
      <c r="RH4" s="14">
        <v>12</v>
      </c>
      <c r="RI4" s="14">
        <v>1</v>
      </c>
      <c r="RJ4" s="14">
        <v>13</v>
      </c>
      <c r="RK4" s="14">
        <v>6</v>
      </c>
      <c r="RL4" s="14">
        <v>9</v>
      </c>
      <c r="RM4" s="14">
        <v>1</v>
      </c>
      <c r="RN4" s="14">
        <v>15</v>
      </c>
      <c r="RO4" s="14"/>
      <c r="RP4" s="14"/>
      <c r="RQ4" s="14">
        <v>4</v>
      </c>
      <c r="RR4" s="14">
        <v>4</v>
      </c>
      <c r="RS4" s="14">
        <v>6</v>
      </c>
      <c r="RT4" s="14">
        <v>4</v>
      </c>
      <c r="RU4" s="14">
        <v>4</v>
      </c>
      <c r="RV4" s="14">
        <v>3</v>
      </c>
      <c r="RW4" s="14">
        <v>4</v>
      </c>
      <c r="RX4" s="14">
        <v>4</v>
      </c>
      <c r="RY4" s="14">
        <v>3</v>
      </c>
      <c r="RZ4" s="14">
        <v>8</v>
      </c>
      <c r="SA4" s="14">
        <v>8</v>
      </c>
      <c r="SB4" s="14">
        <v>7</v>
      </c>
      <c r="SC4" s="14">
        <v>4</v>
      </c>
      <c r="SD4" s="14"/>
      <c r="SE4" s="14">
        <v>5</v>
      </c>
      <c r="SF4" s="14"/>
      <c r="SG4" s="14">
        <v>11</v>
      </c>
      <c r="SH4" s="14">
        <v>9</v>
      </c>
      <c r="SI4" s="14">
        <v>3</v>
      </c>
      <c r="SJ4" s="14"/>
      <c r="SK4" s="14">
        <v>10</v>
      </c>
      <c r="SL4" s="14">
        <v>7</v>
      </c>
      <c r="SM4" s="14">
        <v>1</v>
      </c>
      <c r="SN4" s="14"/>
      <c r="SO4" s="14">
        <v>3</v>
      </c>
      <c r="SP4" s="14">
        <v>6</v>
      </c>
      <c r="SQ4" s="14"/>
      <c r="SR4" s="14">
        <v>1</v>
      </c>
      <c r="SS4" s="14">
        <v>1</v>
      </c>
      <c r="ST4" s="14">
        <v>0</v>
      </c>
      <c r="SU4" s="14"/>
      <c r="SV4" s="14">
        <v>4</v>
      </c>
      <c r="SW4" s="14">
        <v>0</v>
      </c>
      <c r="SX4" s="14"/>
      <c r="SY4" s="14">
        <v>0</v>
      </c>
      <c r="SZ4" s="14"/>
      <c r="TA4" s="14">
        <v>1</v>
      </c>
      <c r="TB4" s="14">
        <v>0</v>
      </c>
      <c r="TC4" s="14">
        <v>3</v>
      </c>
      <c r="TD4" s="14"/>
      <c r="TE4" s="14">
        <v>1</v>
      </c>
      <c r="TF4" s="14">
        <v>1</v>
      </c>
      <c r="TG4" s="14">
        <v>2</v>
      </c>
      <c r="TH4" s="14">
        <v>2</v>
      </c>
      <c r="TI4" s="14"/>
      <c r="TJ4" s="14">
        <v>0</v>
      </c>
      <c r="TK4" s="14">
        <v>0</v>
      </c>
      <c r="TL4" s="14">
        <v>1</v>
      </c>
      <c r="TM4" s="14">
        <v>1</v>
      </c>
      <c r="TN4" s="14">
        <v>1</v>
      </c>
      <c r="TO4" s="1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zoomScaleNormal="100" workbookViewId="0">
      <selection activeCell="A3" sqref="A3"/>
    </sheetView>
  </sheetViews>
  <sheetFormatPr defaultRowHeight="15" x14ac:dyDescent="0.25"/>
  <cols>
    <col min="1" max="1" width="16.5703125" bestFit="1" customWidth="1"/>
    <col min="3" max="3" width="10.42578125" customWidth="1"/>
    <col min="6" max="6" width="13.140625" customWidth="1"/>
    <col min="7" max="7" width="10.140625" customWidth="1"/>
  </cols>
  <sheetData>
    <row r="1" spans="1:7" ht="137.25" customHeight="1" x14ac:dyDescent="0.25">
      <c r="A1" s="21" t="s">
        <v>442</v>
      </c>
      <c r="B1" s="21" t="s">
        <v>511</v>
      </c>
      <c r="C1" s="21" t="s">
        <v>1</v>
      </c>
      <c r="D1" s="21" t="s">
        <v>372</v>
      </c>
      <c r="E1" s="21" t="s">
        <v>506</v>
      </c>
      <c r="F1" s="21" t="s">
        <v>373</v>
      </c>
      <c r="G1" s="21" t="s">
        <v>374</v>
      </c>
    </row>
    <row r="2" spans="1:7" x14ac:dyDescent="0.25">
      <c r="A2" s="4" t="s">
        <v>535</v>
      </c>
      <c r="B2" s="3">
        <v>10</v>
      </c>
      <c r="C2" s="3">
        <v>5</v>
      </c>
      <c r="D2" s="3">
        <v>0</v>
      </c>
      <c r="E2" s="3">
        <v>0</v>
      </c>
      <c r="F2" s="3">
        <v>4</v>
      </c>
      <c r="G2" s="3">
        <v>4</v>
      </c>
    </row>
    <row r="3" spans="1:7" x14ac:dyDescent="0.25">
      <c r="A3" s="4" t="s">
        <v>547</v>
      </c>
      <c r="B3" s="3">
        <v>5</v>
      </c>
      <c r="C3" s="3">
        <v>5</v>
      </c>
      <c r="D3" s="3">
        <v>1</v>
      </c>
      <c r="E3" s="3">
        <v>1</v>
      </c>
      <c r="F3" s="3">
        <v>2</v>
      </c>
      <c r="G3" s="3">
        <v>1</v>
      </c>
    </row>
    <row r="4" spans="1:7" x14ac:dyDescent="0.25">
      <c r="A4" s="8" t="s">
        <v>552</v>
      </c>
      <c r="B4" s="14">
        <v>15</v>
      </c>
      <c r="C4" s="14">
        <v>10</v>
      </c>
      <c r="D4" s="14">
        <v>1</v>
      </c>
      <c r="E4" s="14">
        <v>1</v>
      </c>
      <c r="F4" s="14">
        <v>6</v>
      </c>
      <c r="G4" s="14">
        <v>5</v>
      </c>
    </row>
    <row r="5" spans="1:7" x14ac:dyDescent="0.25">
      <c r="A5" s="19"/>
      <c r="B5" s="18"/>
      <c r="C5" s="18"/>
      <c r="D5" s="18"/>
      <c r="E5" s="18"/>
      <c r="F5" s="18"/>
      <c r="G5" s="18"/>
    </row>
    <row r="6" spans="1:7" x14ac:dyDescent="0.25">
      <c r="A6" s="19"/>
      <c r="B6" s="18"/>
      <c r="C6" s="18"/>
      <c r="D6" s="18"/>
      <c r="E6" s="18"/>
      <c r="F6" s="18"/>
      <c r="G6" s="18"/>
    </row>
    <row r="7" spans="1:7" x14ac:dyDescent="0.25">
      <c r="A7" s="19"/>
      <c r="B7" s="18"/>
      <c r="C7" s="18"/>
      <c r="D7" s="18"/>
      <c r="E7" s="18"/>
      <c r="F7" s="18"/>
      <c r="G7" s="18"/>
    </row>
    <row r="8" spans="1:7" x14ac:dyDescent="0.25">
      <c r="A8" s="19"/>
      <c r="B8" s="18"/>
      <c r="C8" s="18"/>
      <c r="D8" s="18"/>
      <c r="E8" s="18"/>
      <c r="F8" s="18"/>
      <c r="G8" s="18"/>
    </row>
    <row r="9" spans="1:7" x14ac:dyDescent="0.25">
      <c r="A9" s="19"/>
      <c r="B9" s="18"/>
      <c r="C9" s="18"/>
      <c r="D9" s="18"/>
      <c r="E9" s="18"/>
      <c r="F9" s="18"/>
      <c r="G9" s="18"/>
    </row>
    <row r="10" spans="1:7" x14ac:dyDescent="0.25">
      <c r="A10" s="19"/>
      <c r="B10" s="18"/>
      <c r="C10" s="18"/>
      <c r="D10" s="18"/>
      <c r="E10" s="18"/>
      <c r="F10" s="18"/>
      <c r="G10" s="18"/>
    </row>
    <row r="11" spans="1:7" x14ac:dyDescent="0.25">
      <c r="A11" s="19"/>
      <c r="B11" s="18"/>
      <c r="C11" s="18"/>
      <c r="D11" s="18"/>
      <c r="E11" s="18"/>
      <c r="F11" s="18"/>
      <c r="G11" s="18"/>
    </row>
    <row r="12" spans="1:7" x14ac:dyDescent="0.25">
      <c r="A12" s="19"/>
      <c r="B12" s="18"/>
      <c r="C12" s="18"/>
      <c r="D12" s="18"/>
      <c r="E12" s="18"/>
      <c r="F12" s="18"/>
      <c r="G12" s="18"/>
    </row>
    <row r="13" spans="1:7" x14ac:dyDescent="0.25">
      <c r="A13" s="19"/>
      <c r="B13" s="18"/>
      <c r="C13" s="18"/>
      <c r="D13" s="18"/>
      <c r="E13" s="18"/>
      <c r="F13" s="18"/>
      <c r="G13" s="18"/>
    </row>
    <row r="14" spans="1:7" x14ac:dyDescent="0.25">
      <c r="A14" s="19"/>
      <c r="B14" s="18"/>
      <c r="C14" s="18"/>
      <c r="D14" s="18"/>
      <c r="E14" s="18"/>
      <c r="F14" s="18"/>
      <c r="G14" s="18"/>
    </row>
    <row r="15" spans="1:7" x14ac:dyDescent="0.25">
      <c r="A15" s="19"/>
      <c r="B15" s="18"/>
      <c r="C15" s="18"/>
      <c r="D15" s="18"/>
      <c r="E15" s="18"/>
      <c r="F15" s="18"/>
      <c r="G15" s="18"/>
    </row>
    <row r="16" spans="1:7" x14ac:dyDescent="0.25">
      <c r="A16" s="19"/>
      <c r="B16" s="18"/>
      <c r="C16" s="18"/>
      <c r="D16" s="18"/>
      <c r="E16" s="18"/>
      <c r="F16" s="18"/>
      <c r="G16" s="18"/>
    </row>
    <row r="17" spans="1:7" x14ac:dyDescent="0.25">
      <c r="A17" s="19"/>
      <c r="B17" s="18"/>
      <c r="C17" s="18"/>
      <c r="D17" s="18"/>
      <c r="E17" s="18"/>
      <c r="F17" s="18"/>
      <c r="G17" s="18"/>
    </row>
    <row r="18" spans="1:7" x14ac:dyDescent="0.25">
      <c r="A18" s="19"/>
      <c r="B18" s="18"/>
      <c r="C18" s="18"/>
      <c r="D18" s="18"/>
      <c r="E18" s="18"/>
      <c r="F18" s="18"/>
      <c r="G18" s="18"/>
    </row>
    <row r="19" spans="1:7" x14ac:dyDescent="0.25">
      <c r="A19" s="19"/>
      <c r="B19" s="18"/>
      <c r="C19" s="18"/>
      <c r="D19" s="18"/>
      <c r="E19" s="18"/>
      <c r="F19" s="18"/>
      <c r="G19" s="18"/>
    </row>
    <row r="20" spans="1:7" x14ac:dyDescent="0.25">
      <c r="A20" s="19"/>
      <c r="B20" s="18"/>
      <c r="C20" s="18"/>
      <c r="D20" s="18"/>
      <c r="E20" s="18"/>
      <c r="F20" s="18"/>
      <c r="G20" s="18"/>
    </row>
    <row r="21" spans="1:7" x14ac:dyDescent="0.25">
      <c r="A21" s="19"/>
      <c r="B21" s="18"/>
      <c r="C21" s="18"/>
      <c r="D21" s="18"/>
      <c r="E21" s="18"/>
      <c r="F21" s="18"/>
      <c r="G21" s="18"/>
    </row>
    <row r="22" spans="1:7" x14ac:dyDescent="0.25">
      <c r="A22" s="19"/>
      <c r="B22" s="18"/>
      <c r="C22" s="18"/>
      <c r="D22" s="18"/>
      <c r="E22" s="18"/>
      <c r="F22" s="18"/>
      <c r="G22" s="18"/>
    </row>
    <row r="23" spans="1:7" x14ac:dyDescent="0.25">
      <c r="A23" s="19"/>
      <c r="B23" s="18"/>
      <c r="C23" s="18"/>
      <c r="D23" s="18"/>
      <c r="E23" s="18"/>
      <c r="F23" s="18"/>
      <c r="G23" s="18"/>
    </row>
    <row r="24" spans="1:7" x14ac:dyDescent="0.25">
      <c r="A24" s="19"/>
      <c r="B24" s="18"/>
      <c r="C24" s="18"/>
      <c r="D24" s="18"/>
      <c r="E24" s="18"/>
      <c r="F24" s="18"/>
      <c r="G24" s="18"/>
    </row>
    <row r="25" spans="1:7" x14ac:dyDescent="0.25">
      <c r="A25" s="19"/>
      <c r="B25" s="18"/>
      <c r="C25" s="18"/>
      <c r="D25" s="18"/>
      <c r="E25" s="18"/>
      <c r="F25" s="18"/>
      <c r="G25" s="18"/>
    </row>
    <row r="26" spans="1:7" x14ac:dyDescent="0.25">
      <c r="A26" s="19"/>
      <c r="B26" s="18"/>
      <c r="C26" s="18"/>
      <c r="D26" s="18"/>
      <c r="E26" s="18"/>
      <c r="F26" s="18"/>
      <c r="G26" s="18"/>
    </row>
    <row r="27" spans="1:7" x14ac:dyDescent="0.25">
      <c r="A27" s="19"/>
      <c r="B27" s="18"/>
      <c r="C27" s="18"/>
      <c r="D27" s="18"/>
      <c r="E27" s="18"/>
      <c r="F27" s="18"/>
      <c r="G27" s="18"/>
    </row>
    <row r="28" spans="1:7" x14ac:dyDescent="0.25">
      <c r="A28" s="19"/>
      <c r="B28" s="18"/>
      <c r="C28" s="18"/>
      <c r="D28" s="18"/>
      <c r="E28" s="18"/>
      <c r="F28" s="18"/>
      <c r="G28" s="18"/>
    </row>
    <row r="29" spans="1:7" x14ac:dyDescent="0.25">
      <c r="A29" s="22"/>
      <c r="B29" s="23"/>
      <c r="C29" s="23"/>
      <c r="D29" s="23"/>
      <c r="E29" s="23"/>
      <c r="F29" s="23"/>
      <c r="G29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"/>
  <sheetViews>
    <sheetView zoomScale="85" zoomScaleNormal="85" workbookViewId="0">
      <selection activeCell="A3" sqref="A3"/>
    </sheetView>
  </sheetViews>
  <sheetFormatPr defaultRowHeight="15" x14ac:dyDescent="0.25"/>
  <cols>
    <col min="1" max="1" width="16.5703125" bestFit="1" customWidth="1"/>
  </cols>
  <sheetData>
    <row r="1" spans="1:35" ht="165" customHeight="1" x14ac:dyDescent="0.25">
      <c r="A1" s="5" t="s">
        <v>442</v>
      </c>
      <c r="B1" s="5" t="s">
        <v>511</v>
      </c>
      <c r="C1" s="5" t="s">
        <v>164</v>
      </c>
      <c r="D1" s="5" t="s">
        <v>444</v>
      </c>
      <c r="E1" s="5" t="s">
        <v>165</v>
      </c>
      <c r="F1" s="5" t="s">
        <v>166</v>
      </c>
      <c r="G1" s="5" t="s">
        <v>5</v>
      </c>
      <c r="H1" s="5" t="s">
        <v>6</v>
      </c>
      <c r="I1" s="5" t="s">
        <v>7</v>
      </c>
      <c r="J1" s="5" t="s">
        <v>137</v>
      </c>
      <c r="K1" s="5" t="s">
        <v>8</v>
      </c>
      <c r="L1" s="5" t="s">
        <v>167</v>
      </c>
      <c r="M1" s="5" t="s">
        <v>508</v>
      </c>
      <c r="N1" s="5" t="s">
        <v>465</v>
      </c>
      <c r="O1" s="5" t="s">
        <v>168</v>
      </c>
      <c r="P1" s="5" t="s">
        <v>169</v>
      </c>
      <c r="Q1" s="5" t="s">
        <v>349</v>
      </c>
      <c r="R1" s="5" t="s">
        <v>350</v>
      </c>
      <c r="S1" s="5" t="s">
        <v>351</v>
      </c>
      <c r="T1" s="5" t="s">
        <v>352</v>
      </c>
      <c r="U1" s="5" t="s">
        <v>353</v>
      </c>
      <c r="V1" s="5" t="s">
        <v>509</v>
      </c>
      <c r="W1" s="5" t="s">
        <v>163</v>
      </c>
      <c r="X1" s="5" t="s">
        <v>10</v>
      </c>
      <c r="Y1" s="5" t="s">
        <v>354</v>
      </c>
      <c r="Z1" s="5" t="s">
        <v>355</v>
      </c>
      <c r="AA1" s="5" t="s">
        <v>356</v>
      </c>
      <c r="AB1" s="5" t="s">
        <v>357</v>
      </c>
      <c r="AC1" s="5" t="s">
        <v>358</v>
      </c>
      <c r="AD1" s="5" t="s">
        <v>359</v>
      </c>
      <c r="AE1" s="5" t="s">
        <v>360</v>
      </c>
      <c r="AF1" s="5" t="s">
        <v>361</v>
      </c>
      <c r="AG1" s="5" t="s">
        <v>445</v>
      </c>
      <c r="AH1" s="5" t="s">
        <v>170</v>
      </c>
      <c r="AI1" s="5" t="s">
        <v>171</v>
      </c>
    </row>
    <row r="2" spans="1:35" x14ac:dyDescent="0.25">
      <c r="A2" s="4" t="s">
        <v>535</v>
      </c>
      <c r="B2" s="3">
        <v>10</v>
      </c>
      <c r="C2" s="24">
        <v>6</v>
      </c>
      <c r="D2" s="24">
        <v>3</v>
      </c>
      <c r="E2" s="24">
        <v>6</v>
      </c>
      <c r="F2" s="24">
        <v>5</v>
      </c>
      <c r="G2" s="24">
        <v>8</v>
      </c>
      <c r="H2" s="24">
        <v>2</v>
      </c>
      <c r="I2" s="24">
        <v>5</v>
      </c>
      <c r="J2" s="24">
        <v>0</v>
      </c>
      <c r="K2" s="24">
        <v>0</v>
      </c>
      <c r="L2" s="24">
        <v>7</v>
      </c>
      <c r="M2" s="24">
        <v>1</v>
      </c>
      <c r="N2" s="24">
        <v>5</v>
      </c>
      <c r="O2" s="24">
        <v>5</v>
      </c>
      <c r="P2" s="24">
        <v>1</v>
      </c>
      <c r="Q2" s="24">
        <v>4</v>
      </c>
      <c r="R2" s="24">
        <v>8</v>
      </c>
      <c r="S2" s="24">
        <v>4</v>
      </c>
      <c r="T2" s="24">
        <v>0</v>
      </c>
      <c r="U2" s="24">
        <v>3</v>
      </c>
      <c r="V2" s="24">
        <v>6</v>
      </c>
      <c r="W2" s="24">
        <v>3</v>
      </c>
      <c r="X2" s="24">
        <v>4</v>
      </c>
      <c r="Y2" s="24">
        <v>0</v>
      </c>
      <c r="Z2" s="24">
        <v>0</v>
      </c>
      <c r="AA2" s="24">
        <v>4</v>
      </c>
      <c r="AB2" s="24">
        <v>2</v>
      </c>
      <c r="AC2" s="24">
        <v>0</v>
      </c>
      <c r="AD2" s="24">
        <v>6</v>
      </c>
      <c r="AE2" s="24">
        <v>4</v>
      </c>
      <c r="AF2" s="24">
        <v>3</v>
      </c>
      <c r="AG2" s="24">
        <v>5</v>
      </c>
      <c r="AH2" s="24">
        <v>2</v>
      </c>
      <c r="AI2" s="24">
        <v>1</v>
      </c>
    </row>
    <row r="3" spans="1:35" x14ac:dyDescent="0.25">
      <c r="A3" s="4" t="s">
        <v>547</v>
      </c>
      <c r="B3" s="3">
        <v>5</v>
      </c>
      <c r="C3" s="24">
        <v>5</v>
      </c>
      <c r="D3" s="24">
        <v>2</v>
      </c>
      <c r="E3" s="24">
        <v>4</v>
      </c>
      <c r="F3" s="24">
        <v>0</v>
      </c>
      <c r="G3" s="24">
        <v>3</v>
      </c>
      <c r="H3" s="24">
        <v>1</v>
      </c>
      <c r="I3" s="24">
        <v>2</v>
      </c>
      <c r="J3" s="24">
        <v>1</v>
      </c>
      <c r="K3" s="24">
        <v>1</v>
      </c>
      <c r="L3" s="24">
        <v>4</v>
      </c>
      <c r="M3" s="24">
        <v>4</v>
      </c>
      <c r="N3" s="24">
        <v>4</v>
      </c>
      <c r="O3" s="24">
        <v>4</v>
      </c>
      <c r="P3" s="24">
        <v>3</v>
      </c>
      <c r="Q3" s="24">
        <v>2</v>
      </c>
      <c r="R3" s="24">
        <v>3</v>
      </c>
      <c r="S3" s="24">
        <v>4</v>
      </c>
      <c r="T3" s="24">
        <v>1</v>
      </c>
      <c r="U3" s="24">
        <v>1</v>
      </c>
      <c r="V3" s="24">
        <v>4</v>
      </c>
      <c r="W3" s="24">
        <v>4</v>
      </c>
      <c r="X3" s="24">
        <v>5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2</v>
      </c>
      <c r="AE3" s="24">
        <v>2</v>
      </c>
      <c r="AF3" s="24">
        <v>1</v>
      </c>
      <c r="AG3" s="24">
        <v>2</v>
      </c>
      <c r="AH3" s="24">
        <v>1</v>
      </c>
      <c r="AI3" s="24">
        <v>3</v>
      </c>
    </row>
    <row r="4" spans="1:35" x14ac:dyDescent="0.25">
      <c r="A4" s="8" t="s">
        <v>552</v>
      </c>
      <c r="B4" s="14">
        <v>15</v>
      </c>
      <c r="C4" s="14">
        <v>11</v>
      </c>
      <c r="D4" s="14">
        <v>5</v>
      </c>
      <c r="E4" s="14">
        <v>10</v>
      </c>
      <c r="F4" s="14">
        <v>5</v>
      </c>
      <c r="G4" s="14">
        <v>11</v>
      </c>
      <c r="H4" s="14">
        <v>3</v>
      </c>
      <c r="I4" s="14">
        <v>7</v>
      </c>
      <c r="J4" s="14">
        <v>1</v>
      </c>
      <c r="K4" s="14">
        <v>1</v>
      </c>
      <c r="L4" s="14">
        <v>11</v>
      </c>
      <c r="M4" s="14">
        <v>5</v>
      </c>
      <c r="N4" s="14">
        <v>9</v>
      </c>
      <c r="O4" s="14">
        <v>9</v>
      </c>
      <c r="P4" s="14">
        <v>4</v>
      </c>
      <c r="Q4" s="14">
        <v>6</v>
      </c>
      <c r="R4" s="14">
        <v>11</v>
      </c>
      <c r="S4" s="14">
        <v>8</v>
      </c>
      <c r="T4" s="14">
        <v>1</v>
      </c>
      <c r="U4" s="14">
        <v>4</v>
      </c>
      <c r="V4" s="14">
        <v>10</v>
      </c>
      <c r="W4" s="14">
        <v>7</v>
      </c>
      <c r="X4" s="14">
        <v>9</v>
      </c>
      <c r="Y4" s="14">
        <v>0</v>
      </c>
      <c r="Z4" s="14">
        <v>0</v>
      </c>
      <c r="AA4" s="14">
        <v>4</v>
      </c>
      <c r="AB4" s="14">
        <v>2</v>
      </c>
      <c r="AC4" s="14">
        <v>0</v>
      </c>
      <c r="AD4" s="14">
        <v>8</v>
      </c>
      <c r="AE4" s="14">
        <v>6</v>
      </c>
      <c r="AF4" s="14">
        <v>4</v>
      </c>
      <c r="AG4" s="14">
        <v>7</v>
      </c>
      <c r="AH4" s="14">
        <v>3</v>
      </c>
      <c r="AI4" s="1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workbookViewId="0">
      <selection activeCell="A3" sqref="A3:XFD5"/>
    </sheetView>
  </sheetViews>
  <sheetFormatPr defaultRowHeight="15" x14ac:dyDescent="0.25"/>
  <cols>
    <col min="1" max="1" width="16.5703125" bestFit="1" customWidth="1"/>
  </cols>
  <sheetData>
    <row r="1" spans="1:49" ht="96.75" customHeight="1" x14ac:dyDescent="0.25">
      <c r="A1" s="5" t="s">
        <v>442</v>
      </c>
      <c r="B1" s="5" t="s">
        <v>511</v>
      </c>
      <c r="C1" s="5" t="s">
        <v>376</v>
      </c>
      <c r="D1" s="5" t="s">
        <v>377</v>
      </c>
      <c r="E1" s="5" t="s">
        <v>378</v>
      </c>
      <c r="F1" s="5" t="s">
        <v>379</v>
      </c>
      <c r="G1" s="5" t="s">
        <v>380</v>
      </c>
      <c r="H1" s="32" t="s">
        <v>381</v>
      </c>
      <c r="I1" s="33"/>
      <c r="J1" s="34"/>
      <c r="K1" s="32" t="s">
        <v>382</v>
      </c>
      <c r="L1" s="33"/>
      <c r="M1" s="34"/>
      <c r="N1" s="32" t="s">
        <v>383</v>
      </c>
      <c r="O1" s="33"/>
      <c r="P1" s="34"/>
      <c r="Q1" s="32" t="s">
        <v>384</v>
      </c>
      <c r="R1" s="33"/>
      <c r="S1" s="34"/>
      <c r="T1" s="32" t="s">
        <v>385</v>
      </c>
      <c r="U1" s="33"/>
      <c r="V1" s="34"/>
      <c r="W1" s="32" t="s">
        <v>386</v>
      </c>
      <c r="X1" s="33"/>
      <c r="Y1" s="34"/>
      <c r="Z1" s="32" t="s">
        <v>387</v>
      </c>
      <c r="AA1" s="33"/>
      <c r="AB1" s="34"/>
      <c r="AC1" s="32" t="s">
        <v>388</v>
      </c>
      <c r="AD1" s="33"/>
      <c r="AE1" s="34"/>
      <c r="AF1" s="32" t="s">
        <v>172</v>
      </c>
      <c r="AG1" s="33"/>
      <c r="AH1" s="34"/>
      <c r="AI1" s="32" t="s">
        <v>311</v>
      </c>
      <c r="AJ1" s="33"/>
      <c r="AK1" s="34"/>
      <c r="AL1" s="32" t="s">
        <v>173</v>
      </c>
      <c r="AM1" s="33"/>
      <c r="AN1" s="34"/>
      <c r="AO1" s="32" t="s">
        <v>174</v>
      </c>
      <c r="AP1" s="33"/>
      <c r="AQ1" s="34"/>
      <c r="AR1" s="32" t="s">
        <v>175</v>
      </c>
      <c r="AS1" s="33"/>
      <c r="AT1" s="34"/>
      <c r="AU1" s="37" t="s">
        <v>176</v>
      </c>
      <c r="AV1" s="37"/>
      <c r="AW1" s="37"/>
    </row>
    <row r="2" spans="1:49" ht="48" customHeight="1" x14ac:dyDescent="0.25">
      <c r="A2" s="5"/>
      <c r="B2" s="20"/>
      <c r="C2" s="20" t="s">
        <v>512</v>
      </c>
      <c r="D2" s="20" t="s">
        <v>512</v>
      </c>
      <c r="E2" s="20" t="s">
        <v>512</v>
      </c>
      <c r="F2" s="20" t="s">
        <v>512</v>
      </c>
      <c r="G2" s="20" t="s">
        <v>512</v>
      </c>
      <c r="H2" s="5">
        <v>1</v>
      </c>
      <c r="I2" s="5">
        <v>2</v>
      </c>
      <c r="J2" s="5" t="s">
        <v>513</v>
      </c>
      <c r="K2" s="5">
        <v>1</v>
      </c>
      <c r="L2" s="5">
        <v>2</v>
      </c>
      <c r="M2" s="5" t="s">
        <v>513</v>
      </c>
      <c r="N2" s="5">
        <v>1</v>
      </c>
      <c r="O2" s="5">
        <v>2</v>
      </c>
      <c r="P2" s="5" t="s">
        <v>513</v>
      </c>
      <c r="Q2" s="5">
        <v>1</v>
      </c>
      <c r="R2" s="5">
        <v>2</v>
      </c>
      <c r="S2" s="5" t="s">
        <v>513</v>
      </c>
      <c r="T2" s="5">
        <v>1</v>
      </c>
      <c r="U2" s="5">
        <v>2</v>
      </c>
      <c r="V2" s="5" t="s">
        <v>513</v>
      </c>
      <c r="W2" s="5">
        <v>1</v>
      </c>
      <c r="X2" s="5">
        <v>2</v>
      </c>
      <c r="Y2" s="5" t="s">
        <v>513</v>
      </c>
      <c r="Z2" s="5">
        <v>1</v>
      </c>
      <c r="AA2" s="5">
        <v>2</v>
      </c>
      <c r="AB2" s="5" t="s">
        <v>513</v>
      </c>
      <c r="AC2" s="5">
        <v>1</v>
      </c>
      <c r="AD2" s="5">
        <v>2</v>
      </c>
      <c r="AE2" s="5" t="s">
        <v>513</v>
      </c>
      <c r="AF2" s="5">
        <v>1</v>
      </c>
      <c r="AG2" s="5">
        <v>2</v>
      </c>
      <c r="AH2" s="5" t="s">
        <v>513</v>
      </c>
      <c r="AI2" s="5">
        <v>1</v>
      </c>
      <c r="AJ2" s="5">
        <v>2</v>
      </c>
      <c r="AK2" s="5" t="s">
        <v>513</v>
      </c>
      <c r="AL2" s="5">
        <v>1</v>
      </c>
      <c r="AM2" s="5">
        <v>2</v>
      </c>
      <c r="AN2" s="5" t="s">
        <v>513</v>
      </c>
      <c r="AO2" s="5">
        <v>1</v>
      </c>
      <c r="AP2" s="5">
        <v>2</v>
      </c>
      <c r="AQ2" s="5" t="s">
        <v>513</v>
      </c>
      <c r="AR2" s="5">
        <v>1</v>
      </c>
      <c r="AS2" s="5">
        <v>2</v>
      </c>
      <c r="AT2" s="5" t="s">
        <v>513</v>
      </c>
      <c r="AU2" s="5">
        <v>1</v>
      </c>
      <c r="AV2" s="5">
        <v>2</v>
      </c>
      <c r="AW2" s="5" t="s">
        <v>513</v>
      </c>
    </row>
    <row r="3" spans="1:49" x14ac:dyDescent="0.25">
      <c r="A3" s="4" t="s">
        <v>535</v>
      </c>
      <c r="B3" s="3">
        <v>10</v>
      </c>
      <c r="C3" s="3">
        <v>2</v>
      </c>
      <c r="D3" s="3">
        <v>1</v>
      </c>
      <c r="E3" s="3">
        <v>3</v>
      </c>
      <c r="F3" s="3">
        <v>0</v>
      </c>
      <c r="G3" s="3">
        <v>0</v>
      </c>
      <c r="H3" s="3">
        <v>1</v>
      </c>
      <c r="I3" s="3">
        <v>0</v>
      </c>
      <c r="J3" s="3">
        <v>0</v>
      </c>
      <c r="K3" s="3">
        <v>2</v>
      </c>
      <c r="L3" s="3">
        <v>0</v>
      </c>
      <c r="M3" s="3">
        <v>0</v>
      </c>
      <c r="N3" s="3">
        <v>1</v>
      </c>
      <c r="O3" s="3">
        <v>0</v>
      </c>
      <c r="P3" s="3">
        <v>0</v>
      </c>
      <c r="Q3" s="3">
        <v>3</v>
      </c>
      <c r="R3" s="3">
        <v>0</v>
      </c>
      <c r="S3" s="3">
        <v>0</v>
      </c>
      <c r="T3" s="3">
        <v>3</v>
      </c>
      <c r="U3" s="3">
        <v>0</v>
      </c>
      <c r="V3" s="3">
        <v>0</v>
      </c>
      <c r="W3" s="3">
        <v>4</v>
      </c>
      <c r="X3" s="3">
        <v>1</v>
      </c>
      <c r="Y3" s="3">
        <v>2</v>
      </c>
      <c r="Z3" s="3">
        <v>5</v>
      </c>
      <c r="AA3" s="3">
        <v>0</v>
      </c>
      <c r="AB3" s="3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4</v>
      </c>
      <c r="AJ3" s="3">
        <v>0</v>
      </c>
      <c r="AK3" s="3">
        <v>0</v>
      </c>
      <c r="AL3" s="3">
        <v>2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1</v>
      </c>
      <c r="AS3" s="3">
        <v>0</v>
      </c>
      <c r="AT3" s="3">
        <v>0</v>
      </c>
      <c r="AU3" s="3">
        <v>0</v>
      </c>
      <c r="AV3" s="3">
        <v>2</v>
      </c>
      <c r="AW3" s="3">
        <v>0</v>
      </c>
    </row>
    <row r="4" spans="1:49" x14ac:dyDescent="0.25">
      <c r="A4" s="4" t="s">
        <v>547</v>
      </c>
      <c r="B4" s="3">
        <v>5</v>
      </c>
      <c r="C4" s="27">
        <v>2</v>
      </c>
      <c r="D4" s="27">
        <v>1</v>
      </c>
      <c r="E4" s="27">
        <v>0</v>
      </c>
      <c r="F4" s="27">
        <v>0</v>
      </c>
      <c r="G4" s="27">
        <v>1</v>
      </c>
      <c r="H4" s="27">
        <v>1</v>
      </c>
      <c r="I4" s="27">
        <v>1</v>
      </c>
      <c r="J4" s="27">
        <v>0</v>
      </c>
      <c r="K4" s="27">
        <v>2</v>
      </c>
      <c r="L4" s="27">
        <v>1</v>
      </c>
      <c r="M4" s="27">
        <v>0</v>
      </c>
      <c r="N4" s="27">
        <v>5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3</v>
      </c>
      <c r="U4" s="27">
        <v>0</v>
      </c>
      <c r="V4" s="27">
        <v>0</v>
      </c>
      <c r="W4" s="27">
        <v>2</v>
      </c>
      <c r="X4" s="27">
        <v>0</v>
      </c>
      <c r="Y4" s="27">
        <v>3</v>
      </c>
      <c r="Z4" s="27">
        <v>4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3</v>
      </c>
      <c r="AG4" s="27">
        <v>0</v>
      </c>
      <c r="AH4" s="27">
        <v>0</v>
      </c>
      <c r="AI4" s="27">
        <v>3</v>
      </c>
      <c r="AJ4" s="27">
        <v>0</v>
      </c>
      <c r="AK4" s="27">
        <v>1</v>
      </c>
      <c r="AL4" s="27">
        <v>1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3</v>
      </c>
      <c r="AS4" s="27">
        <v>1</v>
      </c>
      <c r="AT4" s="27">
        <v>1</v>
      </c>
      <c r="AU4" s="27">
        <v>0</v>
      </c>
      <c r="AV4" s="27">
        <v>0</v>
      </c>
      <c r="AW4" s="27">
        <v>0</v>
      </c>
    </row>
    <row r="5" spans="1:49" x14ac:dyDescent="0.25">
      <c r="A5" s="31" t="s">
        <v>552</v>
      </c>
      <c r="B5" s="29">
        <v>15</v>
      </c>
      <c r="C5" s="14">
        <v>4</v>
      </c>
      <c r="D5" s="14">
        <v>2</v>
      </c>
      <c r="E5" s="14">
        <v>3</v>
      </c>
      <c r="F5" s="14">
        <v>0</v>
      </c>
      <c r="G5" s="14">
        <v>1</v>
      </c>
      <c r="H5" s="14">
        <v>2</v>
      </c>
      <c r="I5" s="14">
        <v>1</v>
      </c>
      <c r="J5" s="14">
        <v>0</v>
      </c>
      <c r="K5" s="14">
        <v>4</v>
      </c>
      <c r="L5" s="14">
        <v>1</v>
      </c>
      <c r="M5" s="14">
        <v>0</v>
      </c>
      <c r="N5" s="14">
        <v>6</v>
      </c>
      <c r="O5" s="14">
        <v>0</v>
      </c>
      <c r="P5" s="14">
        <v>0</v>
      </c>
      <c r="Q5" s="14">
        <v>3</v>
      </c>
      <c r="R5" s="14">
        <v>0</v>
      </c>
      <c r="S5" s="14">
        <v>0</v>
      </c>
      <c r="T5" s="14">
        <v>6</v>
      </c>
      <c r="U5" s="14">
        <v>0</v>
      </c>
      <c r="V5" s="14">
        <v>0</v>
      </c>
      <c r="W5" s="14">
        <v>6</v>
      </c>
      <c r="X5" s="14">
        <v>1</v>
      </c>
      <c r="Y5" s="14">
        <v>5</v>
      </c>
      <c r="Z5" s="14">
        <v>9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3</v>
      </c>
      <c r="AG5" s="14">
        <v>0</v>
      </c>
      <c r="AH5" s="14">
        <v>0</v>
      </c>
      <c r="AI5" s="14">
        <v>7</v>
      </c>
      <c r="AJ5" s="14">
        <v>0</v>
      </c>
      <c r="AK5" s="14">
        <v>1</v>
      </c>
      <c r="AL5" s="14">
        <v>3</v>
      </c>
      <c r="AM5" s="14">
        <v>1</v>
      </c>
      <c r="AN5" s="14">
        <v>0</v>
      </c>
      <c r="AO5" s="14">
        <v>0</v>
      </c>
      <c r="AP5" s="14">
        <v>0</v>
      </c>
      <c r="AQ5" s="14">
        <v>0</v>
      </c>
      <c r="AR5" s="14">
        <v>4</v>
      </c>
      <c r="AS5" s="14">
        <v>1</v>
      </c>
      <c r="AT5" s="14">
        <v>1</v>
      </c>
      <c r="AU5" s="14">
        <v>0</v>
      </c>
      <c r="AV5" s="14">
        <v>2</v>
      </c>
      <c r="AW5" s="14">
        <v>0</v>
      </c>
    </row>
  </sheetData>
  <mergeCells count="14">
    <mergeCell ref="W1:Y1"/>
    <mergeCell ref="H1:J1"/>
    <mergeCell ref="K1:M1"/>
    <mergeCell ref="N1:P1"/>
    <mergeCell ref="Q1:S1"/>
    <mergeCell ref="T1:V1"/>
    <mergeCell ref="AR1:AT1"/>
    <mergeCell ref="AU1:AW1"/>
    <mergeCell ref="Z1:AB1"/>
    <mergeCell ref="AC1:AE1"/>
    <mergeCell ref="AF1:AH1"/>
    <mergeCell ref="AI1:AK1"/>
    <mergeCell ref="AL1:AN1"/>
    <mergeCell ref="AO1:A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2" sqref="A2:XFD4"/>
    </sheetView>
  </sheetViews>
  <sheetFormatPr defaultRowHeight="15" x14ac:dyDescent="0.25"/>
  <cols>
    <col min="1" max="1" width="16.5703125" bestFit="1" customWidth="1"/>
    <col min="3" max="3" width="12.140625" customWidth="1"/>
    <col min="4" max="9" width="10.5703125" customWidth="1"/>
    <col min="10" max="10" width="13.140625" customWidth="1"/>
    <col min="11" max="11" width="13.85546875" customWidth="1"/>
    <col min="12" max="12" width="12.28515625" customWidth="1"/>
    <col min="13" max="13" width="10.5703125" customWidth="1"/>
  </cols>
  <sheetData>
    <row r="1" spans="1:13" ht="123" customHeight="1" x14ac:dyDescent="0.25">
      <c r="A1" s="5" t="s">
        <v>442</v>
      </c>
      <c r="B1" s="5" t="s">
        <v>511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461</v>
      </c>
      <c r="L1" s="5" t="s">
        <v>462</v>
      </c>
      <c r="M1" s="5" t="s">
        <v>464</v>
      </c>
    </row>
    <row r="2" spans="1:13" x14ac:dyDescent="0.25">
      <c r="A2" s="4" t="s">
        <v>535</v>
      </c>
      <c r="B2" s="3">
        <v>10</v>
      </c>
      <c r="C2" s="3">
        <v>0</v>
      </c>
      <c r="D2" s="3">
        <v>0</v>
      </c>
      <c r="E2" s="3">
        <v>0</v>
      </c>
      <c r="F2" s="3">
        <v>2</v>
      </c>
      <c r="G2" s="3">
        <v>11</v>
      </c>
      <c r="H2" s="3">
        <v>0</v>
      </c>
      <c r="I2" s="3">
        <v>1</v>
      </c>
      <c r="J2" s="3">
        <v>6</v>
      </c>
      <c r="K2" s="3">
        <v>0</v>
      </c>
      <c r="L2" s="3">
        <v>0</v>
      </c>
      <c r="M2" s="3">
        <v>0</v>
      </c>
    </row>
    <row r="3" spans="1:13" x14ac:dyDescent="0.25">
      <c r="A3" s="4" t="s">
        <v>547</v>
      </c>
      <c r="B3" s="3">
        <v>5</v>
      </c>
      <c r="C3" s="3">
        <v>0</v>
      </c>
      <c r="D3" s="3">
        <v>0</v>
      </c>
      <c r="E3" s="3">
        <v>0</v>
      </c>
      <c r="F3" s="3">
        <v>0</v>
      </c>
      <c r="G3" s="3">
        <v>11</v>
      </c>
      <c r="H3" s="3">
        <v>0</v>
      </c>
      <c r="I3" s="3">
        <v>0</v>
      </c>
      <c r="J3" s="3">
        <v>5</v>
      </c>
      <c r="K3" s="3">
        <v>0</v>
      </c>
      <c r="L3" s="3">
        <v>0</v>
      </c>
      <c r="M3" s="3">
        <v>0</v>
      </c>
    </row>
    <row r="4" spans="1:13" x14ac:dyDescent="0.25">
      <c r="A4" s="30" t="s">
        <v>552</v>
      </c>
      <c r="B4" s="14">
        <v>15</v>
      </c>
      <c r="C4" s="14">
        <v>0</v>
      </c>
      <c r="D4" s="14">
        <v>0</v>
      </c>
      <c r="E4" s="14">
        <v>0</v>
      </c>
      <c r="F4" s="14">
        <v>2</v>
      </c>
      <c r="G4" s="14">
        <v>22</v>
      </c>
      <c r="H4" s="14">
        <v>0</v>
      </c>
      <c r="I4" s="14">
        <v>1</v>
      </c>
      <c r="J4" s="14">
        <v>11</v>
      </c>
      <c r="K4" s="14">
        <v>0</v>
      </c>
      <c r="L4" s="14">
        <v>0</v>
      </c>
      <c r="M4" s="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</cols>
  <sheetData>
    <row r="1" spans="1:51" ht="95.25" customHeight="1" x14ac:dyDescent="0.25">
      <c r="A1" s="5" t="s">
        <v>442</v>
      </c>
      <c r="B1" s="5" t="s">
        <v>511</v>
      </c>
      <c r="C1" s="5" t="s">
        <v>138</v>
      </c>
      <c r="D1" s="5" t="s">
        <v>139</v>
      </c>
      <c r="E1" s="5" t="s">
        <v>18</v>
      </c>
      <c r="F1" s="5" t="s">
        <v>185</v>
      </c>
      <c r="G1" s="5" t="s">
        <v>20</v>
      </c>
      <c r="H1" s="5" t="s">
        <v>21</v>
      </c>
      <c r="I1" s="5" t="s">
        <v>188</v>
      </c>
      <c r="J1" s="5" t="s">
        <v>140</v>
      </c>
      <c r="K1" s="5" t="s">
        <v>141</v>
      </c>
      <c r="L1" s="5" t="s">
        <v>142</v>
      </c>
      <c r="M1" s="5" t="s">
        <v>507</v>
      </c>
      <c r="N1" s="5" t="s">
        <v>143</v>
      </c>
      <c r="O1" s="5" t="s">
        <v>144</v>
      </c>
      <c r="P1" s="5" t="s">
        <v>145</v>
      </c>
      <c r="Q1" s="5" t="s">
        <v>400</v>
      </c>
      <c r="R1" s="5" t="s">
        <v>401</v>
      </c>
      <c r="S1" s="5" t="s">
        <v>402</v>
      </c>
      <c r="T1" s="5" t="s">
        <v>403</v>
      </c>
      <c r="U1" s="5" t="s">
        <v>404</v>
      </c>
      <c r="V1" s="5" t="s">
        <v>405</v>
      </c>
      <c r="W1" s="5" t="s">
        <v>406</v>
      </c>
      <c r="X1" s="5" t="s">
        <v>407</v>
      </c>
      <c r="Y1" s="5" t="s">
        <v>408</v>
      </c>
      <c r="Z1" s="5" t="s">
        <v>409</v>
      </c>
      <c r="AA1" s="5" t="s">
        <v>410</v>
      </c>
      <c r="AB1" s="5" t="s">
        <v>411</v>
      </c>
      <c r="AC1" s="5" t="s">
        <v>412</v>
      </c>
      <c r="AD1" s="5" t="s">
        <v>413</v>
      </c>
      <c r="AE1" s="5" t="s">
        <v>414</v>
      </c>
      <c r="AF1" s="5" t="s">
        <v>415</v>
      </c>
      <c r="AG1" s="5" t="s">
        <v>441</v>
      </c>
      <c r="AH1" s="5" t="s">
        <v>146</v>
      </c>
      <c r="AI1" s="5" t="s">
        <v>24</v>
      </c>
      <c r="AJ1" s="5" t="s">
        <v>310</v>
      </c>
      <c r="AK1" s="5" t="s">
        <v>416</v>
      </c>
      <c r="AL1" s="5" t="s">
        <v>25</v>
      </c>
      <c r="AM1" s="5" t="s">
        <v>417</v>
      </c>
      <c r="AN1" s="5" t="s">
        <v>147</v>
      </c>
      <c r="AO1" s="5" t="s">
        <v>148</v>
      </c>
      <c r="AP1" s="5" t="s">
        <v>30</v>
      </c>
      <c r="AQ1" s="5" t="s">
        <v>31</v>
      </c>
      <c r="AR1" s="5" t="s">
        <v>149</v>
      </c>
      <c r="AS1" s="5" t="s">
        <v>215</v>
      </c>
      <c r="AT1" s="5" t="s">
        <v>34</v>
      </c>
      <c r="AU1" s="5" t="s">
        <v>307</v>
      </c>
      <c r="AV1" s="5" t="s">
        <v>308</v>
      </c>
      <c r="AW1" s="5" t="s">
        <v>309</v>
      </c>
      <c r="AX1" s="5" t="s">
        <v>213</v>
      </c>
      <c r="AY1" s="5" t="s">
        <v>214</v>
      </c>
    </row>
    <row r="2" spans="1:51" s="25" customFormat="1" x14ac:dyDescent="0.25">
      <c r="A2" s="4" t="s">
        <v>535</v>
      </c>
      <c r="B2" s="3">
        <v>10</v>
      </c>
      <c r="C2" s="3">
        <v>10</v>
      </c>
      <c r="D2" s="3">
        <v>0</v>
      </c>
      <c r="E2" s="3">
        <v>0</v>
      </c>
      <c r="F2" s="3">
        <v>4</v>
      </c>
      <c r="G2" s="3">
        <v>8</v>
      </c>
      <c r="H2" s="3">
        <v>0</v>
      </c>
      <c r="I2" s="3">
        <v>7</v>
      </c>
      <c r="J2" s="3">
        <v>2</v>
      </c>
      <c r="K2" s="3">
        <v>1</v>
      </c>
      <c r="L2" s="3">
        <v>3</v>
      </c>
      <c r="M2" s="3">
        <v>4</v>
      </c>
      <c r="N2" s="3">
        <v>7</v>
      </c>
      <c r="O2" s="3">
        <v>6</v>
      </c>
      <c r="P2" s="3">
        <v>5</v>
      </c>
      <c r="Q2" s="3">
        <v>1</v>
      </c>
      <c r="R2" s="3">
        <v>1</v>
      </c>
      <c r="S2" s="3">
        <v>0</v>
      </c>
      <c r="T2" s="3">
        <v>0</v>
      </c>
      <c r="U2" s="3">
        <v>3</v>
      </c>
      <c r="V2" s="3">
        <v>8</v>
      </c>
      <c r="W2" s="3">
        <v>8</v>
      </c>
      <c r="X2" s="3">
        <v>5</v>
      </c>
      <c r="Y2" s="3">
        <v>1</v>
      </c>
      <c r="Z2" s="3">
        <v>10</v>
      </c>
      <c r="AA2" s="3">
        <v>2</v>
      </c>
      <c r="AB2" s="3">
        <v>6</v>
      </c>
      <c r="AC2" s="3">
        <v>2</v>
      </c>
      <c r="AD2" s="3">
        <v>3</v>
      </c>
      <c r="AE2" s="3">
        <v>1</v>
      </c>
      <c r="AF2" s="3">
        <v>0</v>
      </c>
      <c r="AG2" s="3">
        <v>1</v>
      </c>
      <c r="AH2" s="3">
        <v>8</v>
      </c>
      <c r="AI2" s="3">
        <v>3</v>
      </c>
      <c r="AJ2" s="3">
        <v>0</v>
      </c>
      <c r="AK2" s="3">
        <v>4</v>
      </c>
      <c r="AL2" s="3">
        <v>4</v>
      </c>
      <c r="AM2" s="3">
        <v>4</v>
      </c>
      <c r="AN2" s="3">
        <v>9</v>
      </c>
      <c r="AO2" s="3">
        <v>5</v>
      </c>
      <c r="AP2" s="3">
        <v>5</v>
      </c>
      <c r="AQ2" s="3">
        <v>5</v>
      </c>
      <c r="AR2" s="3">
        <v>1</v>
      </c>
      <c r="AS2" s="3">
        <v>1</v>
      </c>
      <c r="AT2" s="3">
        <v>3</v>
      </c>
      <c r="AU2" s="3">
        <v>0</v>
      </c>
      <c r="AV2" s="3">
        <v>0</v>
      </c>
      <c r="AW2" s="3">
        <v>2</v>
      </c>
      <c r="AX2" s="3">
        <v>1</v>
      </c>
      <c r="AY2" s="3">
        <v>2</v>
      </c>
    </row>
    <row r="3" spans="1:51" s="25" customFormat="1" x14ac:dyDescent="0.25">
      <c r="A3" s="4" t="s">
        <v>547</v>
      </c>
      <c r="B3" s="3">
        <v>5</v>
      </c>
      <c r="C3" s="3">
        <v>5</v>
      </c>
      <c r="D3" s="3">
        <v>0</v>
      </c>
      <c r="E3" s="3">
        <v>0</v>
      </c>
      <c r="F3" s="3">
        <v>0</v>
      </c>
      <c r="G3" s="3">
        <v>4</v>
      </c>
      <c r="H3" s="3">
        <v>0</v>
      </c>
      <c r="I3" s="3">
        <v>3</v>
      </c>
      <c r="J3" s="3">
        <v>0</v>
      </c>
      <c r="K3" s="3">
        <v>1</v>
      </c>
      <c r="L3" s="3">
        <v>0</v>
      </c>
      <c r="M3" s="3">
        <v>1</v>
      </c>
      <c r="N3" s="3">
        <v>3</v>
      </c>
      <c r="O3" s="3">
        <v>1</v>
      </c>
      <c r="P3" s="3">
        <v>3</v>
      </c>
      <c r="Q3" s="3">
        <v>1</v>
      </c>
      <c r="R3" s="3">
        <v>0</v>
      </c>
      <c r="S3" s="3">
        <v>0</v>
      </c>
      <c r="T3" s="3">
        <v>1</v>
      </c>
      <c r="U3" s="3">
        <v>4</v>
      </c>
      <c r="V3" s="3">
        <v>3</v>
      </c>
      <c r="W3" s="3">
        <v>1</v>
      </c>
      <c r="X3" s="3">
        <v>1</v>
      </c>
      <c r="Y3" s="3">
        <v>2</v>
      </c>
      <c r="Z3" s="3">
        <v>4</v>
      </c>
      <c r="AA3" s="3">
        <v>1</v>
      </c>
      <c r="AB3" s="3">
        <v>3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5</v>
      </c>
      <c r="AI3" s="3">
        <v>5</v>
      </c>
      <c r="AJ3" s="3">
        <v>1</v>
      </c>
      <c r="AK3" s="3">
        <v>3</v>
      </c>
      <c r="AL3" s="3">
        <v>2</v>
      </c>
      <c r="AM3" s="3">
        <v>1</v>
      </c>
      <c r="AN3" s="3">
        <v>3</v>
      </c>
      <c r="AO3" s="3">
        <v>3</v>
      </c>
      <c r="AP3" s="3">
        <v>3</v>
      </c>
      <c r="AQ3" s="3">
        <v>3</v>
      </c>
      <c r="AR3" s="3">
        <v>1</v>
      </c>
      <c r="AS3" s="3">
        <v>0</v>
      </c>
      <c r="AT3" s="3">
        <v>2</v>
      </c>
      <c r="AU3" s="3">
        <v>0</v>
      </c>
      <c r="AV3" s="3">
        <v>1</v>
      </c>
      <c r="AW3" s="3">
        <v>0</v>
      </c>
      <c r="AX3" s="3">
        <v>0</v>
      </c>
      <c r="AY3" s="3">
        <v>0</v>
      </c>
    </row>
    <row r="4" spans="1:51" x14ac:dyDescent="0.25">
      <c r="A4" s="8" t="s">
        <v>552</v>
      </c>
      <c r="B4" s="14">
        <v>15</v>
      </c>
      <c r="C4" s="14">
        <v>15</v>
      </c>
      <c r="D4" s="14">
        <v>0</v>
      </c>
      <c r="E4" s="14">
        <v>0</v>
      </c>
      <c r="F4" s="14">
        <v>4</v>
      </c>
      <c r="G4" s="14">
        <v>12</v>
      </c>
      <c r="H4" s="14">
        <v>0</v>
      </c>
      <c r="I4" s="14">
        <v>10</v>
      </c>
      <c r="J4" s="14">
        <v>2</v>
      </c>
      <c r="K4" s="14">
        <v>2</v>
      </c>
      <c r="L4" s="14">
        <v>3</v>
      </c>
      <c r="M4" s="14">
        <v>5</v>
      </c>
      <c r="N4" s="14">
        <v>10</v>
      </c>
      <c r="O4" s="14">
        <v>7</v>
      </c>
      <c r="P4" s="14">
        <v>8</v>
      </c>
      <c r="Q4" s="14">
        <v>2</v>
      </c>
      <c r="R4" s="14">
        <v>1</v>
      </c>
      <c r="S4" s="14">
        <v>0</v>
      </c>
      <c r="T4" s="14">
        <v>1</v>
      </c>
      <c r="U4" s="14">
        <v>7</v>
      </c>
      <c r="V4" s="14">
        <v>11</v>
      </c>
      <c r="W4" s="14">
        <v>9</v>
      </c>
      <c r="X4" s="14">
        <v>6</v>
      </c>
      <c r="Y4" s="14">
        <v>3</v>
      </c>
      <c r="Z4" s="14">
        <v>14</v>
      </c>
      <c r="AA4" s="14">
        <v>3</v>
      </c>
      <c r="AB4" s="14">
        <v>9</v>
      </c>
      <c r="AC4" s="14">
        <v>2</v>
      </c>
      <c r="AD4" s="14">
        <v>3</v>
      </c>
      <c r="AE4" s="14">
        <v>1</v>
      </c>
      <c r="AF4" s="14">
        <v>0</v>
      </c>
      <c r="AG4" s="14">
        <v>1</v>
      </c>
      <c r="AH4" s="14">
        <v>13</v>
      </c>
      <c r="AI4" s="14">
        <v>8</v>
      </c>
      <c r="AJ4" s="14">
        <v>1</v>
      </c>
      <c r="AK4" s="14">
        <v>7</v>
      </c>
      <c r="AL4" s="14">
        <v>6</v>
      </c>
      <c r="AM4" s="14">
        <v>5</v>
      </c>
      <c r="AN4" s="14">
        <v>12</v>
      </c>
      <c r="AO4" s="14">
        <v>8</v>
      </c>
      <c r="AP4" s="14">
        <v>8</v>
      </c>
      <c r="AQ4" s="14">
        <v>8</v>
      </c>
      <c r="AR4" s="14">
        <v>2</v>
      </c>
      <c r="AS4" s="14">
        <v>1</v>
      </c>
      <c r="AT4" s="14">
        <v>5</v>
      </c>
      <c r="AU4" s="14">
        <v>0</v>
      </c>
      <c r="AV4" s="14">
        <v>1</v>
      </c>
      <c r="AW4" s="14">
        <v>2</v>
      </c>
      <c r="AX4" s="14">
        <v>1</v>
      </c>
      <c r="AY4" s="14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M4"/>
  <sheetViews>
    <sheetView workbookViewId="0">
      <pane xSplit="2" ySplit="1" topLeftCell="C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16.5703125" bestFit="1" customWidth="1"/>
    <col min="3" max="3" width="10.5703125" customWidth="1"/>
    <col min="4" max="4" width="11.85546875" customWidth="1"/>
    <col min="5" max="5" width="11.140625" customWidth="1"/>
    <col min="8" max="8" width="11.5703125" customWidth="1"/>
    <col min="9" max="9" width="11.28515625" customWidth="1"/>
    <col min="10" max="10" width="11.42578125" customWidth="1"/>
    <col min="11" max="13" width="13.28515625" customWidth="1"/>
    <col min="16" max="16" width="10.28515625" customWidth="1"/>
    <col min="17" max="17" width="10.85546875" customWidth="1"/>
    <col min="18" max="18" width="13.85546875" customWidth="1"/>
    <col min="19" max="19" width="10.7109375" customWidth="1"/>
    <col min="21" max="21" width="11.5703125" customWidth="1"/>
    <col min="23" max="23" width="11.28515625" customWidth="1"/>
    <col min="24" max="24" width="11.7109375" customWidth="1"/>
    <col min="28" max="28" width="10.42578125" customWidth="1"/>
    <col min="29" max="29" width="11.85546875" customWidth="1"/>
    <col min="31" max="31" width="14" customWidth="1"/>
    <col min="33" max="33" width="11.140625" customWidth="1"/>
    <col min="34" max="34" width="11" customWidth="1"/>
    <col min="35" max="35" width="11.28515625" customWidth="1"/>
    <col min="36" max="36" width="10.5703125" customWidth="1"/>
    <col min="50" max="50" width="10.5703125" customWidth="1"/>
    <col min="52" max="52" width="11" customWidth="1"/>
    <col min="53" max="53" width="10.5703125" customWidth="1"/>
    <col min="58" max="58" width="11.5703125" customWidth="1"/>
    <col min="59" max="59" width="10.42578125" customWidth="1"/>
    <col min="60" max="60" width="10.5703125" customWidth="1"/>
    <col min="62" max="62" width="10.42578125" customWidth="1"/>
    <col min="63" max="63" width="11" customWidth="1"/>
    <col min="64" max="71" width="10.42578125" customWidth="1"/>
    <col min="74" max="74" width="11.42578125" customWidth="1"/>
    <col min="75" max="75" width="11.28515625" customWidth="1"/>
    <col min="76" max="76" width="11.42578125" customWidth="1"/>
    <col min="77" max="77" width="10.7109375" customWidth="1"/>
    <col min="78" max="78" width="11.7109375" customWidth="1"/>
    <col min="79" max="79" width="14.28515625" customWidth="1"/>
    <col min="80" max="86" width="11.7109375" customWidth="1"/>
    <col min="87" max="87" width="10.85546875" customWidth="1"/>
    <col min="88" max="88" width="11.42578125" customWidth="1"/>
    <col min="89" max="89" width="11.140625" customWidth="1"/>
    <col min="90" max="90" width="11.42578125" customWidth="1"/>
    <col min="91" max="91" width="12.85546875" customWidth="1"/>
  </cols>
  <sheetData>
    <row r="1" spans="1:91" ht="145.5" customHeight="1" x14ac:dyDescent="0.25">
      <c r="A1" s="5" t="s">
        <v>442</v>
      </c>
      <c r="B1" s="5" t="s">
        <v>511</v>
      </c>
      <c r="C1" s="5" t="s">
        <v>38</v>
      </c>
      <c r="D1" s="5" t="s">
        <v>39</v>
      </c>
      <c r="E1" s="5" t="s">
        <v>466</v>
      </c>
      <c r="F1" s="5" t="s">
        <v>467</v>
      </c>
      <c r="G1" s="5" t="s">
        <v>468</v>
      </c>
      <c r="H1" s="5" t="s">
        <v>469</v>
      </c>
      <c r="I1" s="5" t="s">
        <v>470</v>
      </c>
      <c r="J1" s="5" t="s">
        <v>499</v>
      </c>
      <c r="K1" s="5" t="s">
        <v>500</v>
      </c>
      <c r="L1" s="5" t="s">
        <v>501</v>
      </c>
      <c r="M1" s="5" t="s">
        <v>502</v>
      </c>
      <c r="N1" s="5" t="s">
        <v>503</v>
      </c>
      <c r="O1" s="5" t="s">
        <v>40</v>
      </c>
      <c r="P1" s="5" t="s">
        <v>446</v>
      </c>
      <c r="Q1" s="5" t="s">
        <v>447</v>
      </c>
      <c r="R1" s="5" t="s">
        <v>41</v>
      </c>
      <c r="S1" s="5" t="s">
        <v>218</v>
      </c>
      <c r="T1" s="5" t="s">
        <v>219</v>
      </c>
      <c r="U1" s="5" t="s">
        <v>220</v>
      </c>
      <c r="V1" s="5" t="s">
        <v>223</v>
      </c>
      <c r="W1" s="5" t="s">
        <v>221</v>
      </c>
      <c r="X1" s="5" t="s">
        <v>230</v>
      </c>
      <c r="Y1" s="5" t="s">
        <v>42</v>
      </c>
      <c r="Z1" s="5" t="s">
        <v>313</v>
      </c>
      <c r="AA1" s="5" t="s">
        <v>318</v>
      </c>
      <c r="AB1" s="5" t="s">
        <v>314</v>
      </c>
      <c r="AC1" s="5" t="s">
        <v>222</v>
      </c>
      <c r="AD1" s="5" t="s">
        <v>231</v>
      </c>
      <c r="AE1" s="5" t="s">
        <v>488</v>
      </c>
      <c r="AF1" s="5" t="s">
        <v>43</v>
      </c>
      <c r="AG1" s="5" t="s">
        <v>224</v>
      </c>
      <c r="AH1" s="5" t="s">
        <v>232</v>
      </c>
      <c r="AI1" s="5" t="s">
        <v>225</v>
      </c>
      <c r="AJ1" s="5" t="s">
        <v>233</v>
      </c>
      <c r="AK1" s="5" t="s">
        <v>290</v>
      </c>
      <c r="AL1" s="5" t="s">
        <v>189</v>
      </c>
      <c r="AM1" s="5" t="s">
        <v>487</v>
      </c>
      <c r="AN1" s="5" t="s">
        <v>44</v>
      </c>
      <c r="AO1" s="5" t="s">
        <v>448</v>
      </c>
      <c r="AP1" s="5" t="s">
        <v>45</v>
      </c>
      <c r="AQ1" s="5" t="s">
        <v>190</v>
      </c>
      <c r="AR1" s="5" t="s">
        <v>162</v>
      </c>
      <c r="AS1" s="5" t="s">
        <v>46</v>
      </c>
      <c r="AT1" s="5" t="s">
        <v>47</v>
      </c>
      <c r="AU1" s="5" t="s">
        <v>48</v>
      </c>
      <c r="AV1" s="5" t="s">
        <v>191</v>
      </c>
      <c r="AW1" s="5" t="s">
        <v>489</v>
      </c>
      <c r="AX1" s="5" t="s">
        <v>226</v>
      </c>
      <c r="AY1" s="5" t="s">
        <v>234</v>
      </c>
      <c r="AZ1" s="5" t="s">
        <v>227</v>
      </c>
      <c r="BA1" s="5" t="s">
        <v>235</v>
      </c>
      <c r="BB1" s="5" t="s">
        <v>49</v>
      </c>
      <c r="BC1" s="5" t="s">
        <v>490</v>
      </c>
      <c r="BD1" s="5" t="s">
        <v>291</v>
      </c>
      <c r="BE1" s="5" t="s">
        <v>392</v>
      </c>
      <c r="BF1" s="5" t="s">
        <v>228</v>
      </c>
      <c r="BG1" s="5" t="s">
        <v>236</v>
      </c>
      <c r="BH1" s="5" t="s">
        <v>50</v>
      </c>
      <c r="BI1" s="5" t="s">
        <v>51</v>
      </c>
      <c r="BJ1" s="5" t="s">
        <v>229</v>
      </c>
      <c r="BK1" s="5" t="s">
        <v>325</v>
      </c>
      <c r="BL1" s="5" t="s">
        <v>52</v>
      </c>
      <c r="BM1" s="5" t="s">
        <v>53</v>
      </c>
      <c r="BN1" s="5" t="s">
        <v>54</v>
      </c>
      <c r="BO1" s="5" t="s">
        <v>393</v>
      </c>
      <c r="BP1" s="5" t="s">
        <v>99</v>
      </c>
      <c r="BQ1" s="5" t="s">
        <v>394</v>
      </c>
      <c r="BR1" s="5" t="s">
        <v>55</v>
      </c>
      <c r="BS1" s="5" t="s">
        <v>56</v>
      </c>
      <c r="BT1" s="5" t="s">
        <v>57</v>
      </c>
      <c r="BU1" s="5" t="s">
        <v>491</v>
      </c>
      <c r="BV1" s="5" t="s">
        <v>238</v>
      </c>
      <c r="BW1" s="5" t="s">
        <v>237</v>
      </c>
      <c r="BX1" s="5" t="s">
        <v>239</v>
      </c>
      <c r="BY1" s="5" t="s">
        <v>240</v>
      </c>
      <c r="BZ1" s="5" t="s">
        <v>492</v>
      </c>
      <c r="CA1" s="5" t="s">
        <v>493</v>
      </c>
      <c r="CB1" s="5" t="s">
        <v>494</v>
      </c>
      <c r="CC1" s="5" t="s">
        <v>495</v>
      </c>
      <c r="CD1" s="5" t="s">
        <v>496</v>
      </c>
      <c r="CE1" s="5" t="s">
        <v>497</v>
      </c>
      <c r="CF1" s="5" t="s">
        <v>498</v>
      </c>
      <c r="CG1" s="5" t="s">
        <v>315</v>
      </c>
      <c r="CH1" s="5" t="s">
        <v>316</v>
      </c>
      <c r="CI1" s="5" t="s">
        <v>241</v>
      </c>
      <c r="CJ1" s="5" t="s">
        <v>242</v>
      </c>
      <c r="CK1" s="5" t="s">
        <v>243</v>
      </c>
      <c r="CL1" s="5" t="s">
        <v>244</v>
      </c>
      <c r="CM1" s="5" t="s">
        <v>58</v>
      </c>
    </row>
    <row r="2" spans="1:91" x14ac:dyDescent="0.25">
      <c r="A2" s="4" t="s">
        <v>535</v>
      </c>
      <c r="B2" s="3">
        <v>10</v>
      </c>
      <c r="C2" s="3">
        <v>4</v>
      </c>
      <c r="D2" s="3">
        <v>5</v>
      </c>
      <c r="E2" s="3">
        <v>5</v>
      </c>
      <c r="F2" s="3">
        <v>1</v>
      </c>
      <c r="G2" s="3">
        <v>3</v>
      </c>
      <c r="H2" s="3">
        <v>2</v>
      </c>
      <c r="I2" s="3">
        <v>2</v>
      </c>
      <c r="J2" s="3">
        <v>2</v>
      </c>
      <c r="K2" s="3">
        <v>2</v>
      </c>
      <c r="L2" s="3">
        <v>3</v>
      </c>
      <c r="M2" s="3">
        <v>3</v>
      </c>
      <c r="N2" s="3">
        <v>3</v>
      </c>
      <c r="O2" s="3">
        <v>0</v>
      </c>
      <c r="P2" s="3">
        <v>3</v>
      </c>
      <c r="Q2" s="3">
        <v>3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2</v>
      </c>
      <c r="Z2" s="3">
        <v>7</v>
      </c>
      <c r="AA2" s="3">
        <v>4</v>
      </c>
      <c r="AB2" s="3">
        <v>3</v>
      </c>
      <c r="AC2" s="3">
        <v>0</v>
      </c>
      <c r="AD2" s="3">
        <v>0</v>
      </c>
      <c r="AE2" s="3">
        <v>3</v>
      </c>
      <c r="AF2" s="3">
        <v>1</v>
      </c>
      <c r="AG2" s="3">
        <v>3</v>
      </c>
      <c r="AH2" s="3">
        <v>1</v>
      </c>
      <c r="AI2" s="3">
        <v>6</v>
      </c>
      <c r="AJ2" s="3">
        <v>5</v>
      </c>
      <c r="AK2" s="3">
        <v>0</v>
      </c>
      <c r="AL2" s="3">
        <v>4</v>
      </c>
      <c r="AM2" s="3">
        <v>1</v>
      </c>
      <c r="AN2" s="3">
        <v>6</v>
      </c>
      <c r="AO2" s="3">
        <v>3</v>
      </c>
      <c r="AP2" s="3">
        <v>3</v>
      </c>
      <c r="AQ2" s="3">
        <v>1</v>
      </c>
      <c r="AR2" s="3">
        <v>1</v>
      </c>
      <c r="AS2" s="3">
        <v>1</v>
      </c>
      <c r="AT2" s="3">
        <v>4</v>
      </c>
      <c r="AU2" s="3">
        <v>4</v>
      </c>
      <c r="AV2" s="3">
        <v>0</v>
      </c>
      <c r="AW2" s="3">
        <v>0</v>
      </c>
      <c r="AX2" s="3">
        <v>2</v>
      </c>
      <c r="AY2" s="3">
        <v>1</v>
      </c>
      <c r="AZ2" s="3">
        <v>2</v>
      </c>
      <c r="BA2" s="3">
        <v>1</v>
      </c>
      <c r="BB2" s="3">
        <v>2</v>
      </c>
      <c r="BC2" s="3">
        <v>1</v>
      </c>
      <c r="BD2" s="3">
        <v>2</v>
      </c>
      <c r="BE2" s="3">
        <v>6</v>
      </c>
      <c r="BF2" s="3">
        <v>6</v>
      </c>
      <c r="BG2" s="3">
        <v>5</v>
      </c>
      <c r="BH2" s="3">
        <v>2</v>
      </c>
      <c r="BI2" s="3">
        <v>1</v>
      </c>
      <c r="BJ2" s="3">
        <v>0</v>
      </c>
      <c r="BK2" s="3">
        <v>0</v>
      </c>
      <c r="BL2" s="3">
        <v>3</v>
      </c>
      <c r="BM2" s="3">
        <v>5</v>
      </c>
      <c r="BN2" s="3">
        <v>2</v>
      </c>
      <c r="BO2" s="3">
        <v>6</v>
      </c>
      <c r="BP2" s="3">
        <v>3</v>
      </c>
      <c r="BQ2" s="3">
        <v>4</v>
      </c>
      <c r="BR2" s="3">
        <v>0</v>
      </c>
      <c r="BS2" s="3">
        <v>1</v>
      </c>
      <c r="BT2" s="3">
        <v>2</v>
      </c>
      <c r="BU2" s="3">
        <v>2</v>
      </c>
      <c r="BV2" s="3">
        <v>3</v>
      </c>
      <c r="BW2" s="3">
        <v>2</v>
      </c>
      <c r="BX2" s="3">
        <v>6</v>
      </c>
      <c r="BY2" s="3">
        <v>6</v>
      </c>
      <c r="BZ2" s="3">
        <v>2</v>
      </c>
      <c r="CA2" s="3">
        <v>1</v>
      </c>
      <c r="CB2" s="3">
        <v>2</v>
      </c>
      <c r="CC2" s="3">
        <v>1</v>
      </c>
      <c r="CD2" s="3">
        <v>1</v>
      </c>
      <c r="CE2" s="3">
        <v>0</v>
      </c>
      <c r="CF2" s="3">
        <v>1</v>
      </c>
      <c r="CG2" s="3">
        <v>0</v>
      </c>
      <c r="CH2" s="3">
        <v>0</v>
      </c>
      <c r="CI2" s="3">
        <v>0</v>
      </c>
      <c r="CJ2" s="3">
        <v>0</v>
      </c>
      <c r="CK2" s="3">
        <v>7</v>
      </c>
      <c r="CL2" s="3">
        <v>7</v>
      </c>
      <c r="CM2" s="3">
        <v>0</v>
      </c>
    </row>
    <row r="3" spans="1:91" x14ac:dyDescent="0.25">
      <c r="A3" s="4" t="s">
        <v>547</v>
      </c>
      <c r="B3" s="3">
        <v>5</v>
      </c>
      <c r="C3" s="3">
        <v>5</v>
      </c>
      <c r="D3" s="3">
        <v>3</v>
      </c>
      <c r="E3" s="3">
        <v>2</v>
      </c>
      <c r="F3" s="3">
        <v>4</v>
      </c>
      <c r="G3" s="3">
        <v>3</v>
      </c>
      <c r="H3" s="3">
        <v>4</v>
      </c>
      <c r="I3" s="3">
        <v>2</v>
      </c>
      <c r="J3" s="3">
        <v>2</v>
      </c>
      <c r="K3" s="3">
        <v>0</v>
      </c>
      <c r="L3" s="3">
        <v>4</v>
      </c>
      <c r="M3" s="3">
        <v>1</v>
      </c>
      <c r="N3" s="3">
        <v>1</v>
      </c>
      <c r="O3" s="3">
        <v>1</v>
      </c>
      <c r="P3" s="3">
        <v>2</v>
      </c>
      <c r="Q3" s="3">
        <v>2</v>
      </c>
      <c r="R3" s="3">
        <v>0</v>
      </c>
      <c r="S3" s="3">
        <v>1</v>
      </c>
      <c r="T3" s="3">
        <v>1</v>
      </c>
      <c r="U3" s="3">
        <v>0</v>
      </c>
      <c r="V3" s="3">
        <v>0</v>
      </c>
      <c r="W3" s="3">
        <v>1</v>
      </c>
      <c r="X3" s="3">
        <v>1</v>
      </c>
      <c r="Y3" s="3">
        <v>0</v>
      </c>
      <c r="Z3" s="3">
        <v>5</v>
      </c>
      <c r="AA3" s="3">
        <v>2</v>
      </c>
      <c r="AB3" s="3">
        <v>3</v>
      </c>
      <c r="AC3" s="3">
        <v>0</v>
      </c>
      <c r="AD3" s="3">
        <v>0</v>
      </c>
      <c r="AE3" s="3">
        <v>4</v>
      </c>
      <c r="AF3" s="3">
        <v>4</v>
      </c>
      <c r="AG3" s="3">
        <v>3</v>
      </c>
      <c r="AH3" s="3">
        <v>3</v>
      </c>
      <c r="AI3" s="3">
        <v>3</v>
      </c>
      <c r="AJ3" s="3">
        <v>3</v>
      </c>
      <c r="AK3" s="3">
        <v>2</v>
      </c>
      <c r="AL3" s="3">
        <v>5</v>
      </c>
      <c r="AM3" s="3">
        <v>5</v>
      </c>
      <c r="AN3" s="3">
        <v>5</v>
      </c>
      <c r="AO3" s="3">
        <v>5</v>
      </c>
      <c r="AP3" s="3">
        <v>5</v>
      </c>
      <c r="AQ3" s="3">
        <v>4</v>
      </c>
      <c r="AR3" s="3">
        <v>3</v>
      </c>
      <c r="AS3" s="3">
        <v>5</v>
      </c>
      <c r="AT3" s="3">
        <v>4</v>
      </c>
      <c r="AU3" s="3">
        <v>5</v>
      </c>
      <c r="AV3" s="3">
        <v>3</v>
      </c>
      <c r="AW3" s="3">
        <v>0</v>
      </c>
      <c r="AX3" s="3">
        <v>2</v>
      </c>
      <c r="AY3" s="3">
        <v>2</v>
      </c>
      <c r="AZ3" s="3">
        <v>3</v>
      </c>
      <c r="BA3" s="3">
        <v>1</v>
      </c>
      <c r="BB3" s="3">
        <v>4</v>
      </c>
      <c r="BC3" s="3">
        <v>4</v>
      </c>
      <c r="BD3" s="3">
        <v>2</v>
      </c>
      <c r="BE3" s="3">
        <v>5</v>
      </c>
      <c r="BF3" s="3">
        <v>5</v>
      </c>
      <c r="BG3" s="3">
        <v>5</v>
      </c>
      <c r="BH3" s="3">
        <v>0</v>
      </c>
      <c r="BI3" s="3">
        <v>2</v>
      </c>
      <c r="BJ3" s="3">
        <v>0</v>
      </c>
      <c r="BK3" s="3">
        <v>0</v>
      </c>
      <c r="BL3" s="3">
        <v>3</v>
      </c>
      <c r="BM3" s="3">
        <v>5</v>
      </c>
      <c r="BN3" s="3">
        <v>2</v>
      </c>
      <c r="BO3" s="3">
        <v>3</v>
      </c>
      <c r="BP3" s="3">
        <v>3</v>
      </c>
      <c r="BQ3" s="3">
        <v>4</v>
      </c>
      <c r="BR3" s="3">
        <v>0</v>
      </c>
      <c r="BS3" s="3">
        <v>2</v>
      </c>
      <c r="BT3" s="3">
        <v>1</v>
      </c>
      <c r="BU3" s="3">
        <v>3</v>
      </c>
      <c r="BV3" s="3">
        <v>3</v>
      </c>
      <c r="BW3" s="3">
        <v>3</v>
      </c>
      <c r="BX3" s="3">
        <v>5</v>
      </c>
      <c r="BY3" s="3">
        <v>5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0</v>
      </c>
      <c r="CH3" s="3">
        <v>0</v>
      </c>
      <c r="CI3" s="3">
        <v>1</v>
      </c>
      <c r="CJ3" s="3">
        <v>1</v>
      </c>
      <c r="CK3" s="3">
        <v>4</v>
      </c>
      <c r="CL3" s="3">
        <v>4</v>
      </c>
      <c r="CM3" s="3">
        <v>0</v>
      </c>
    </row>
    <row r="4" spans="1:91" x14ac:dyDescent="0.25">
      <c r="A4" s="8" t="s">
        <v>552</v>
      </c>
      <c r="B4" s="26">
        <v>15</v>
      </c>
      <c r="C4" s="26">
        <v>9</v>
      </c>
      <c r="D4" s="26">
        <v>8</v>
      </c>
      <c r="E4" s="26">
        <v>7</v>
      </c>
      <c r="F4" s="26">
        <v>5</v>
      </c>
      <c r="G4" s="26">
        <v>6</v>
      </c>
      <c r="H4" s="26">
        <v>6</v>
      </c>
      <c r="I4" s="26">
        <v>4</v>
      </c>
      <c r="J4" s="26">
        <v>4</v>
      </c>
      <c r="K4" s="26">
        <v>2</v>
      </c>
      <c r="L4" s="26">
        <v>7</v>
      </c>
      <c r="M4" s="26">
        <v>4</v>
      </c>
      <c r="N4" s="26">
        <v>4</v>
      </c>
      <c r="O4" s="26">
        <v>1</v>
      </c>
      <c r="P4" s="26">
        <v>5</v>
      </c>
      <c r="Q4" s="26">
        <v>5</v>
      </c>
      <c r="R4" s="26">
        <v>0</v>
      </c>
      <c r="S4" s="26">
        <v>2</v>
      </c>
      <c r="T4" s="26">
        <v>2</v>
      </c>
      <c r="U4" s="26">
        <v>0</v>
      </c>
      <c r="V4" s="26">
        <v>0</v>
      </c>
      <c r="W4" s="26">
        <v>1</v>
      </c>
      <c r="X4" s="26">
        <v>1</v>
      </c>
      <c r="Y4" s="26">
        <v>2</v>
      </c>
      <c r="Z4" s="26">
        <v>12</v>
      </c>
      <c r="AA4" s="26">
        <v>6</v>
      </c>
      <c r="AB4" s="26">
        <v>6</v>
      </c>
      <c r="AC4" s="26">
        <v>0</v>
      </c>
      <c r="AD4" s="26">
        <v>0</v>
      </c>
      <c r="AE4" s="26">
        <v>7</v>
      </c>
      <c r="AF4" s="26">
        <v>5</v>
      </c>
      <c r="AG4" s="26">
        <v>6</v>
      </c>
      <c r="AH4" s="26">
        <v>4</v>
      </c>
      <c r="AI4" s="26">
        <v>9</v>
      </c>
      <c r="AJ4" s="26">
        <v>8</v>
      </c>
      <c r="AK4" s="26">
        <v>2</v>
      </c>
      <c r="AL4" s="26">
        <v>9</v>
      </c>
      <c r="AM4" s="26">
        <v>6</v>
      </c>
      <c r="AN4" s="26">
        <v>11</v>
      </c>
      <c r="AO4" s="26">
        <v>8</v>
      </c>
      <c r="AP4" s="26">
        <v>8</v>
      </c>
      <c r="AQ4" s="26">
        <v>5</v>
      </c>
      <c r="AR4" s="26">
        <v>4</v>
      </c>
      <c r="AS4" s="26">
        <v>6</v>
      </c>
      <c r="AT4" s="26">
        <v>8</v>
      </c>
      <c r="AU4" s="26">
        <v>9</v>
      </c>
      <c r="AV4" s="26">
        <v>3</v>
      </c>
      <c r="AW4" s="26">
        <v>0</v>
      </c>
      <c r="AX4" s="26">
        <v>4</v>
      </c>
      <c r="AY4" s="26">
        <v>3</v>
      </c>
      <c r="AZ4" s="26">
        <v>5</v>
      </c>
      <c r="BA4" s="26">
        <v>2</v>
      </c>
      <c r="BB4" s="26">
        <v>6</v>
      </c>
      <c r="BC4" s="26">
        <v>5</v>
      </c>
      <c r="BD4" s="26">
        <v>4</v>
      </c>
      <c r="BE4" s="26">
        <v>11</v>
      </c>
      <c r="BF4" s="26">
        <v>11</v>
      </c>
      <c r="BG4" s="26">
        <v>10</v>
      </c>
      <c r="BH4" s="26">
        <v>2</v>
      </c>
      <c r="BI4" s="26">
        <v>3</v>
      </c>
      <c r="BJ4" s="26">
        <v>0</v>
      </c>
      <c r="BK4" s="26">
        <v>0</v>
      </c>
      <c r="BL4" s="26">
        <v>6</v>
      </c>
      <c r="BM4" s="26">
        <v>10</v>
      </c>
      <c r="BN4" s="26">
        <v>4</v>
      </c>
      <c r="BO4" s="26">
        <v>9</v>
      </c>
      <c r="BP4" s="26">
        <v>6</v>
      </c>
      <c r="BQ4" s="26">
        <v>8</v>
      </c>
      <c r="BR4" s="26">
        <v>0</v>
      </c>
      <c r="BS4" s="26">
        <v>3</v>
      </c>
      <c r="BT4" s="26">
        <v>3</v>
      </c>
      <c r="BU4" s="26">
        <v>5</v>
      </c>
      <c r="BV4" s="26">
        <v>6</v>
      </c>
      <c r="BW4" s="26">
        <v>5</v>
      </c>
      <c r="BX4" s="26">
        <v>11</v>
      </c>
      <c r="BY4" s="26">
        <v>11</v>
      </c>
      <c r="BZ4" s="26">
        <v>3</v>
      </c>
      <c r="CA4" s="26">
        <v>2</v>
      </c>
      <c r="CB4" s="26">
        <v>3</v>
      </c>
      <c r="CC4" s="26">
        <v>2</v>
      </c>
      <c r="CD4" s="26">
        <v>2</v>
      </c>
      <c r="CE4" s="26">
        <v>1</v>
      </c>
      <c r="CF4" s="26">
        <v>2</v>
      </c>
      <c r="CG4" s="26">
        <v>0</v>
      </c>
      <c r="CH4" s="26">
        <v>0</v>
      </c>
      <c r="CI4" s="26">
        <v>1</v>
      </c>
      <c r="CJ4" s="26">
        <v>1</v>
      </c>
      <c r="CK4" s="26">
        <v>11</v>
      </c>
      <c r="CL4" s="26">
        <v>11</v>
      </c>
      <c r="CM4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Cross Tab</vt:lpstr>
      <vt:lpstr>Raw_Data_Analysed</vt:lpstr>
      <vt:lpstr>A  Facility Details</vt:lpstr>
      <vt:lpstr>B. Basic Services</vt:lpstr>
      <vt:lpstr>C. HR available (Man Power)</vt:lpstr>
      <vt:lpstr>C. HR available (Training)</vt:lpstr>
      <vt:lpstr>D. Infrastructure of PHC</vt:lpstr>
      <vt:lpstr>LR(Accessories)</vt:lpstr>
      <vt:lpstr>LR(Drug&amp;Consumable)</vt:lpstr>
      <vt:lpstr>LR(Others)</vt:lpstr>
      <vt:lpstr>LR(Record Keeping)</vt:lpstr>
      <vt:lpstr>LR(WASH Services)</vt:lpstr>
      <vt:lpstr>F. New Born Care Corner</vt:lpstr>
      <vt:lpstr>G. PNC</vt:lpstr>
      <vt:lpstr>H.Labrotory</vt:lpstr>
      <vt:lpstr>I. Supply and Commodities</vt:lpstr>
      <vt:lpstr>J. Cold Chain Point</vt:lpstr>
      <vt:lpstr>K. Services related and NHP</vt:lpstr>
      <vt:lpstr>M. NPCDCS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rakesh</cp:lastModifiedBy>
  <dcterms:created xsi:type="dcterms:W3CDTF">2016-08-29T12:04:48Z</dcterms:created>
  <dcterms:modified xsi:type="dcterms:W3CDTF">2020-01-07T07:30:19Z</dcterms:modified>
</cp:coreProperties>
</file>