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.SDRC.000\Desktop\Raw Data\"/>
    </mc:Choice>
  </mc:AlternateContent>
  <xr:revisionPtr revIDLastSave="0" documentId="13_ncr:1_{79A32904-503B-4412-AF09-2FEDC33514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3" r:id="rId1"/>
    <sheet name="Analysed" sheetId="4" r:id="rId2"/>
    <sheet name="B . Human Resources" sheetId="5" r:id="rId3"/>
    <sheet name="C. Infrastructure" sheetId="6" r:id="rId4"/>
    <sheet name="E. Telehealth, IT, IEC &amp; Others" sheetId="7" r:id="rId5"/>
    <sheet name="F. Clinical Materials, Tools" sheetId="8" r:id="rId6"/>
    <sheet name="G. Linen, Consumables and Items" sheetId="9" r:id="rId7"/>
    <sheet name="H. Furniture and Fixtures" sheetId="10" r:id="rId8"/>
    <sheet name="I. Labarotory" sheetId="11" r:id="rId9"/>
    <sheet name="J. Drugs" sheetId="12" r:id="rId10"/>
    <sheet name="K. Drugs for Non – communicable" sheetId="13" r:id="rId11"/>
  </sheets>
  <definedNames>
    <definedName name="_xlnm._FilterDatabase" localSheetId="0" hidden="1">Summary!$A$1:$RF$14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<sst xmlns="http://schemas.openxmlformats.org/spreadsheetml/2006/main" count="6278" uniqueCount="512">
  <si>
    <t>No</t>
  </si>
  <si>
    <t>Yes</t>
  </si>
  <si>
    <t>A.1. Name of the District:</t>
  </si>
  <si>
    <t>A.2. Name of the Block:</t>
  </si>
  <si>
    <t>A.3. Name of the PHC:</t>
  </si>
  <si>
    <t>B.1.1. MO – MBBS currently in position at the PHC:</t>
  </si>
  <si>
    <t>B.1.3. MO – MBBS trained in BEmOC:</t>
  </si>
  <si>
    <t>B.1.4. MO – MBBS trained in SBA:</t>
  </si>
  <si>
    <t>B.1.5. MO – MBBS trained in IMNCI / NSSK:</t>
  </si>
  <si>
    <t>B.1.6. MO – MBBS trained in RI:</t>
  </si>
  <si>
    <t>B.1.7. MO – MBBS trained in NCD:</t>
  </si>
  <si>
    <t>B.1.8. MO – MBBS trained in Communicable Disease:</t>
  </si>
  <si>
    <t>B.1.9. MO – MBBS trained in any other training:</t>
  </si>
  <si>
    <t>B.2.1. MO – AYUSH currently in position at the PHC:</t>
  </si>
  <si>
    <t>B.2.3. MO – AYUSH trained in BEmOC:</t>
  </si>
  <si>
    <t>B.2.4. MO – AYUSH trained in SBA:</t>
  </si>
  <si>
    <t>B.2.5. MO – AYUSH trained in IMNCI / NSSK:</t>
  </si>
  <si>
    <t>B.2.6. MO – AYUSH trained in RI:</t>
  </si>
  <si>
    <t>B.2.7. MO – AYUSH trained in NCD:</t>
  </si>
  <si>
    <t>B.2.8. MO – AYUSH trained in Communicable Disease:</t>
  </si>
  <si>
    <t>B.2.9. MO – AYUSH trained in any other training:</t>
  </si>
  <si>
    <t>B.3.1. AMO currently in position at the PHC:</t>
  </si>
  <si>
    <t>B.3.3. AMO trained in BEmOC:</t>
  </si>
  <si>
    <t>B.3.4. AMO trained in SBA:</t>
  </si>
  <si>
    <t>B.3.5. AMO trained in IMNCI / NSSK:</t>
  </si>
  <si>
    <t>B.3.6. AMO trained in RI:</t>
  </si>
  <si>
    <t>B.3.7. AMO trained in NCD:</t>
  </si>
  <si>
    <t>B.3.8. AMO trained in Communicable Disease:</t>
  </si>
  <si>
    <t>B.3.9. AMO trained in any other training:</t>
  </si>
  <si>
    <t>B.4.i. Staff-Nurse currently in position at the PHC:</t>
  </si>
  <si>
    <t>B.4.iii. Staff-Nurse trained in BEmOC:</t>
  </si>
  <si>
    <t>B.4.iv. Staff-Nurse trained in SBA:</t>
  </si>
  <si>
    <t>B.4.v. Staff-Nurse trained in IMNCI / NSSK:</t>
  </si>
  <si>
    <t>B.4.vi. Staff-Nurse trained in RI:</t>
  </si>
  <si>
    <t>B.4.vii. Staff-Nurse trained in NCD:</t>
  </si>
  <si>
    <t>B.4.viii. Staff-Nurse trained in Communicable Disease:</t>
  </si>
  <si>
    <t>B.4.ix. Staff-Nurse trained in any other training:</t>
  </si>
  <si>
    <t>Do you want to add another staff nurse:</t>
  </si>
  <si>
    <t>B.4.i. Staff-Nurse - 2 currently in position at the PHC:</t>
  </si>
  <si>
    <t>B.4.iii. Staff-Nurse - 2 trained in BEmOC:</t>
  </si>
  <si>
    <t>B.4.iv. Staff-Nurse - 2 trained in SBA:</t>
  </si>
  <si>
    <t>B.4.v. Staff-Nurse - 2 trained in IMNCI / NSSK:</t>
  </si>
  <si>
    <t>B.4.vi. Staff-Nurse - 2 trained in RI:</t>
  </si>
  <si>
    <t>B.4.vii. Staff-Nurse - 2 trained in NCD:</t>
  </si>
  <si>
    <t>B.4.viii. Staff-Nurse - 2 trained in Communicable Disease:</t>
  </si>
  <si>
    <t>B.4.ix. Staff-Nurse - 2 trained in any other training:</t>
  </si>
  <si>
    <t>B.4.i. Staff-Nurse - 3 currently in position at the PHC:</t>
  </si>
  <si>
    <t>B.4.iii. Staff-Nurse - 3 trained in BEmOC:</t>
  </si>
  <si>
    <t>B.4.iv. Staff-Nurse - 3 trained in SBA:</t>
  </si>
  <si>
    <t>B.4.v. Staff-Nurse - 3 trained in IMNCI / NSSK:</t>
  </si>
  <si>
    <t>B.4.vi. Staff-Nurse - 3 trained in RI:</t>
  </si>
  <si>
    <t>B.4.vii. Staff-Nurse - 3 trained in NCD:</t>
  </si>
  <si>
    <t>B.4.viii. Staff-Nurse - 3 trained in Communicable Disease:</t>
  </si>
  <si>
    <t>B.4.ix. Staff-Nurse - 3 trained in any other training:</t>
  </si>
  <si>
    <t>B.4.i. Staff-Nurse - 4 currently in position at the PHC:</t>
  </si>
  <si>
    <t>B.4.iii. Staff-Nurse - 4 trained in BEmOC:</t>
  </si>
  <si>
    <t>B.4.iv. Staff-Nurse - 4 trained in SBA:</t>
  </si>
  <si>
    <t>B.4.v. Staff-Nurse - 4 trained in IMNCI / NSSK:</t>
  </si>
  <si>
    <t>B.4.vi. Staff-Nurse - 4 trained in RI:</t>
  </si>
  <si>
    <t>B.4.vii. Staff-Nurse - 4 trained in NCD:</t>
  </si>
  <si>
    <t>B.4.viii. Staff-Nurse - 4 trained in Communicable Disease:</t>
  </si>
  <si>
    <t>B.4.ix. Staff-Nurse - 4 trained in any other training:</t>
  </si>
  <si>
    <t>B.5.1. Health worker (Female) currently in position at the PHC:</t>
  </si>
  <si>
    <t>B.5.3. Health worker (Female) trained in BEmOC:</t>
  </si>
  <si>
    <t>B.5.4. Health worker (Female) trained in SBA:</t>
  </si>
  <si>
    <t>B.5.5. Health worker (Female) trained in IMNCI / NSSK:</t>
  </si>
  <si>
    <t>B.5.6. Health worker (Female) trained in RI:</t>
  </si>
  <si>
    <t>B.5.7. Health worker (Female) trained in NCD:</t>
  </si>
  <si>
    <t>B.5.8. Health worker (Female) trained in Communicable Disease:</t>
  </si>
  <si>
    <t>B.5.9. Health worker (Female) trained in any other training:</t>
  </si>
  <si>
    <t>B.6.1. Health Assistant (Male) currently in position at the PHC:</t>
  </si>
  <si>
    <t>B.6.3. Health Assistant (Male) trained in BEmOC:</t>
  </si>
  <si>
    <t>B.6.4. Health Assistant (Male) trained in SBA:</t>
  </si>
  <si>
    <t>B.6.5. Health Assistant (Male) trained in IMNCI / NSSK:</t>
  </si>
  <si>
    <t>B.6.6. Health Assistant (Male) trained in RI:</t>
  </si>
  <si>
    <t>B.6.7. Health Assistant (Male) trained in NCD:</t>
  </si>
  <si>
    <t>B.6.8. Health Assistant (Male) trained in Communicable Disease:</t>
  </si>
  <si>
    <t>B.6.9. Health Assistant (Male) trained in any other training:</t>
  </si>
  <si>
    <t>B.7.1. Health Assistant (Female) / Lady Health Visitor currently in position at the PHC:</t>
  </si>
  <si>
    <t>B.7.3. Health Assistant (Female) / Lady Health Visitor trained in BEmOC:</t>
  </si>
  <si>
    <t>B.7.4. Health Assistant (Female) / Lady Health Visitor trained in SBA:</t>
  </si>
  <si>
    <t>B.7.5. Health Assistant (Female) / Lady Health Visitor trained in IMNCI / NSSK:</t>
  </si>
  <si>
    <t>B.7.6. Health Assistant (Female) / Lady Health Visitor trained in RI:</t>
  </si>
  <si>
    <t>B.7.7. Health Assistant (Female) / Lady Health Visitor trained in NCD:</t>
  </si>
  <si>
    <t>B.7.8. Health Assistant (Female) / Lady Health Visitor trained in Communicable Disease:</t>
  </si>
  <si>
    <t>B.7.9. Health Assistant (Female) / Lady Health Visitor trained in any other training:</t>
  </si>
  <si>
    <t>B.8.1. Accountant cum DEO currently in position at the PHC:</t>
  </si>
  <si>
    <t>B.8.3. Job specific training received by Accountant cum DEO:</t>
  </si>
  <si>
    <t>B.9.1. Pharmacist currently in position at the PHC:</t>
  </si>
  <si>
    <t>B.9.3. Job specific training received by Pharmacist:</t>
  </si>
  <si>
    <t>B.10.1. Laboratory Technician currently in position at the PHC:</t>
  </si>
  <si>
    <t>B.10.3. Job specific training received by Laboratory Technician:</t>
  </si>
  <si>
    <t>B.11.i. Multi-skilled Group D worker currently in position at the PHC:</t>
  </si>
  <si>
    <t>B.11.iii. Job specific training received by Multi-skilled Group D worker - 1 :</t>
  </si>
  <si>
    <t>Do you want to fill another multi-skilled Group D worker:</t>
  </si>
  <si>
    <t>B.11.iii. Job specific training received by Multi-skilled Group D worker - 2:</t>
  </si>
  <si>
    <t>B.12.1. Sanitary worker cum watchman currently in position at the PHC:</t>
  </si>
  <si>
    <t>B.12.3. Job specific training received by Sanitary worker cum watchman:</t>
  </si>
  <si>
    <t>C.1. Is the PHC functioning in building owned by Government?</t>
  </si>
  <si>
    <t>C.3. Whether the PHC has proper approach road?</t>
  </si>
  <si>
    <t>C.5. Whether the PHC has a provision of ramp for use of wheel chair / stretcher?</t>
  </si>
  <si>
    <t>C.6. Whether PHC building needs any repair and renovation?</t>
  </si>
  <si>
    <t>C.7. Does the PHC has separate male and female toilet facility for patients?</t>
  </si>
  <si>
    <t>C.8. Does the PHC has separate male and female toilet facility for staff?</t>
  </si>
  <si>
    <t>C.9. Does the PHC has provision of water supply (24X7)?</t>
  </si>
  <si>
    <t>C.11. Is there provision of 24x7 electricity at the PHC?</t>
  </si>
  <si>
    <t>C.12. Stand by facility (solar power / generator / invertor) available:</t>
  </si>
  <si>
    <t>C.12.1. Stand by facility (solar power / generator / invertor) in working condition:</t>
  </si>
  <si>
    <t>C.13. OPD rooms / cubicles:</t>
  </si>
  <si>
    <t>C.14. Waiting Room / Area for patients:</t>
  </si>
  <si>
    <t>C.15. Dressing room / injection room:</t>
  </si>
  <si>
    <t>C.16. Separate wards for males and females:</t>
  </si>
  <si>
    <t>C.17. Labour room available:</t>
  </si>
  <si>
    <t>C.17.1. If labour room is present, is delivery being conducted there?</t>
  </si>
  <si>
    <t>C.17.2. Is new-born care corner available in the labour room:</t>
  </si>
  <si>
    <t>C.18. Functional Laboratory:</t>
  </si>
  <si>
    <t>C.19. Does the PHC has access to referral service for transporting patient during emergency?</t>
  </si>
  <si>
    <t>C.20. Store room:</t>
  </si>
  <si>
    <t>C.21.1. MO:</t>
  </si>
  <si>
    <t>C.21.2. Pharmacist:</t>
  </si>
  <si>
    <t>C.21.3. Nurses:</t>
  </si>
  <si>
    <t>C.21.4. Other staff:</t>
  </si>
  <si>
    <t>E.1.1. Internet / LAN connectivity:</t>
  </si>
  <si>
    <t>E.1.2. Laptop for telehealth:</t>
  </si>
  <si>
    <t>E.1.3. Tablets for MPWs / ANMs / MLHPs:</t>
  </si>
  <si>
    <t>E.2.1. Training undertaken for frontline staff on use of IT based systems:</t>
  </si>
  <si>
    <t>E.2.2. IEC Display:</t>
  </si>
  <si>
    <t>E.2.3. Citizen charter:</t>
  </si>
  <si>
    <t>E.2.4. Suggestion / complaint box:</t>
  </si>
  <si>
    <t>F.1. Basin 825 ml. SS (Stainless Steel):</t>
  </si>
  <si>
    <t>F.2. Basin deep (capacity 6 litre) SS with Stand:</t>
  </si>
  <si>
    <t>F.3. Tray instrument / Dressing with cover 310 x 195 x 63 mm SS:</t>
  </si>
  <si>
    <t>F.4. Flashlight / Torch Box-type pre-focused (4 cell):</t>
  </si>
  <si>
    <t>F.5. Torch (ordinary):</t>
  </si>
  <si>
    <t>F.6. Dressing Drum with cover 0.945 litres stainless steel:</t>
  </si>
  <si>
    <t>F.7. Haemoglobinometer – Sahli’s type complete:</t>
  </si>
  <si>
    <t>F.8. Weighing Scale, Adult 125 kg / 280 lb:</t>
  </si>
  <si>
    <t>F.9. Weighing Scale, Infant (10 Kg):</t>
  </si>
  <si>
    <t>F.10. Weighing Scale, (baby) hanging type, 5 kg:</t>
  </si>
  <si>
    <t>F.11. Sterilizer:</t>
  </si>
  <si>
    <t>F.12. Boiler:</t>
  </si>
  <si>
    <t>F.13. Autoclave:</t>
  </si>
  <si>
    <t>F.14. Surgical Scissors straight 140 mm, ss:</t>
  </si>
  <si>
    <t>F.15. Sphygmomanometer Aneroid 300 mm with cuff IS: 7652:</t>
  </si>
  <si>
    <t>F.16. Kelly’s haemostat Forceps straight 140 mm SS:</t>
  </si>
  <si>
    <t>F.17. Vulsellum Uterine Forceps curved 25.5 cm:</t>
  </si>
  <si>
    <t>F.18. Cusco’s / Graves Speculum vaginal bi-valve small:</t>
  </si>
  <si>
    <t>F.19. Cusco’s / Graves Speculum vaginal bi-valve medium:</t>
  </si>
  <si>
    <t>F.20. Cusco’s / Graves Speculum vaginal bi-valve large:</t>
  </si>
  <si>
    <t>F.21. Sims retractor / depressor:</t>
  </si>
  <si>
    <t>F.22. Sims Speculum vaginal double ended ISS Medium:</t>
  </si>
  <si>
    <t>F.23. Uterine Sound Graduated:</t>
  </si>
  <si>
    <t>F.24. Cheatle’s Forceps:</t>
  </si>
  <si>
    <t>F.25. Vaccine Carrier:</t>
  </si>
  <si>
    <t>F.26. Ice pack box:</t>
  </si>
  <si>
    <t>F.27. Sponge holder:</t>
  </si>
  <si>
    <t>F.28. Plain Forceps:</t>
  </si>
  <si>
    <t>F.29. Tooth Forceps:</t>
  </si>
  <si>
    <t>F.30. Needle Holder:</t>
  </si>
  <si>
    <t>F.31. Suture needle straight -10:</t>
  </si>
  <si>
    <t>F.32. Suture needle curved:</t>
  </si>
  <si>
    <t>F.33. Kidney tray:</t>
  </si>
  <si>
    <t>F.34. Artery Forceps, straight, 160 mm Stainless steel:</t>
  </si>
  <si>
    <t>F.35. Dressing Forceps (spring type), 160 mm, stainless steel:</t>
  </si>
  <si>
    <t>F.36. Cord cutting Scissors, Blunt, curved on flat, 160 mm SS:</t>
  </si>
  <si>
    <t>F.37. Clinical Thermometer oral &amp; rectal:</t>
  </si>
  <si>
    <t>F.38. Talquist Hb scale:</t>
  </si>
  <si>
    <t>F.39. Stethoscope:</t>
  </si>
  <si>
    <t>F.40. Foetoscope:</t>
  </si>
  <si>
    <t>F.41. Foetal Doppler:</t>
  </si>
  <si>
    <t>F.42. Hub Cutter and Needle Destroyer:</t>
  </si>
  <si>
    <t>F.43. Ambu Bag (Paediatric size) with Baby mask:</t>
  </si>
  <si>
    <t>F.44. Suction Machine:</t>
  </si>
  <si>
    <t>F.45. Oxygen Administration Equipment:</t>
  </si>
  <si>
    <t>F.46. Tracking Bag and Tickler Box (Immunization):</t>
  </si>
  <si>
    <t>F.47. Measuring Tape:</t>
  </si>
  <si>
    <t>F.48. I/V Stand:</t>
  </si>
  <si>
    <t>F.49. Artery Forceps-Curved:</t>
  </si>
  <si>
    <t>F.50. BP Apparatus (Digital):</t>
  </si>
  <si>
    <t>F.51. Dental Probe:</t>
  </si>
  <si>
    <t>F.52. Digital Thermometer:</t>
  </si>
  <si>
    <t>F.53. Examination Lamp:</t>
  </si>
  <si>
    <t>F.54. Tongue Depressor:</t>
  </si>
  <si>
    <t>F.55. Weighing Scale Adult (Digital):</t>
  </si>
  <si>
    <t>F.56. Oxygen Cylinder with trolley:</t>
  </si>
  <si>
    <t>F.57. Mouth Gag:</t>
  </si>
  <si>
    <t>F.58. Mouth Mirror:</t>
  </si>
  <si>
    <t>F.59. Snellen vision chart:</t>
  </si>
  <si>
    <t>F.60. Near vision chart:</t>
  </si>
  <si>
    <t>F.61. Stadiometer:</t>
  </si>
  <si>
    <t>F.62. Nebulizer:</t>
  </si>
  <si>
    <t>F.63. Gauze Cutting Scissors Straight:</t>
  </si>
  <si>
    <t>F.64. Episiotomy Scissors:</t>
  </si>
  <si>
    <t>F.65. Kits for testing residual chlorine in drinking water:</t>
  </si>
  <si>
    <t>F.66. Tuning fork:</t>
  </si>
  <si>
    <t>F.67. Nasal Speculum (St Claire’s):</t>
  </si>
  <si>
    <t>F.68. App and headphones for App-based Audiometry:</t>
  </si>
  <si>
    <t>F.69. Ear Speculum – metallic, dull finish:</t>
  </si>
  <si>
    <t>F.70. Jobson-Horne probe:</t>
  </si>
  <si>
    <t>F.71. Eustachian Catheter:</t>
  </si>
  <si>
    <t>F.72. Rapid Diagnostic Kit:</t>
  </si>
  <si>
    <t>F.73. Digital Scope for oral, nasal and throat examination with Digital Tablet:</t>
  </si>
  <si>
    <t>F.74. Slit lamp bio microscope:</t>
  </si>
  <si>
    <t>F.75. Applanation tonometer:</t>
  </si>
  <si>
    <t>F.76. Spirometer:</t>
  </si>
  <si>
    <t>G.1. Syringe (10 cc, 5 cc, 2 cc) and AD Syringes (0.5 ml and 0.1 ml) for immunization:</t>
  </si>
  <si>
    <t>G.2. Disposable gloves:</t>
  </si>
  <si>
    <t>G.3. Mucus extractor:</t>
  </si>
  <si>
    <t>G.4. Disposable Cord clamp:</t>
  </si>
  <si>
    <t>G.5. Disposable Sterile Urethral Catheter (rubber plain 12 fr) :</t>
  </si>
  <si>
    <t>G.6. Foley’s catheter (Adult):</t>
  </si>
  <si>
    <t>G.7. Dry cell / Battery:</t>
  </si>
  <si>
    <t>G.8. Disposable lancet (Pricking needles):</t>
  </si>
  <si>
    <t>G.9. Disposable Sterile Swabs:</t>
  </si>
  <si>
    <t>G.10. Routine Immunization Monitoring Chart:</t>
  </si>
  <si>
    <t>G.11. Blank Immunization Cards / Joint MCH Card (one per pregnant mother):</t>
  </si>
  <si>
    <t>G.12. Tally Sheets (one per immunization session):</t>
  </si>
  <si>
    <t>G.13. Partograph charts:</t>
  </si>
  <si>
    <t>G.14. IV canula and Intravenous set:</t>
  </si>
  <si>
    <t>G.15. Interdental cleaning aids:</t>
  </si>
  <si>
    <t>G.16. Chlorine tablets:</t>
  </si>
  <si>
    <t>G.17. Sanitary napkins:</t>
  </si>
  <si>
    <t>G.18. 200-watt Bulb (2):</t>
  </si>
  <si>
    <t>G.19. Salt – Iodine test kit:</t>
  </si>
  <si>
    <t>G.20. Mackintosh Sheets – 5 metres:</t>
  </si>
  <si>
    <t>G.21. Wooden spatula:</t>
  </si>
  <si>
    <t>G.22. Suture Material:</t>
  </si>
  <si>
    <t>G.23. Online UPS 1 KVA with 60 minute backup:</t>
  </si>
  <si>
    <t>G.24. Fire Extinguisher:</t>
  </si>
  <si>
    <t>G.25. Buckets Big (Plastic):</t>
  </si>
  <si>
    <t>G.26. Buckets Small (Plastic):</t>
  </si>
  <si>
    <t>G.27. Dust bins- Blue:</t>
  </si>
  <si>
    <t>G.28. Dust Bins – Red:</t>
  </si>
  <si>
    <t>G.29. Dust Bins – Yellow:</t>
  </si>
  <si>
    <t>G.30. Dust Bins- Black:</t>
  </si>
  <si>
    <t>G.31. Black Disposal bags:</t>
  </si>
  <si>
    <t>G.32. Red Disposal Bags:</t>
  </si>
  <si>
    <t>G.33. Yellow Disposal Bags:</t>
  </si>
  <si>
    <t>G.34. Blue Disposal Bags:</t>
  </si>
  <si>
    <t>G.35. Hand Towels:</t>
  </si>
  <si>
    <t>G.36. Bed Sheet for Examination Tables:</t>
  </si>
  <si>
    <t>G.37. Cleaning material, detergent:</t>
  </si>
  <si>
    <t>G.38. Insecticide treated nets:</t>
  </si>
  <si>
    <t>G.39. Micropore Tapes:</t>
  </si>
  <si>
    <t>G.40. Condom Catheters:</t>
  </si>
  <si>
    <t>G.41. Urine Bags:</t>
  </si>
  <si>
    <t>G.42. Feeding Tubes:</t>
  </si>
  <si>
    <t>G.43. Nicotine Patches:</t>
  </si>
  <si>
    <t>H.1. Chairs for patient waiting area:</t>
  </si>
  <si>
    <t>H.2. Foot Step:</t>
  </si>
  <si>
    <t>H.3. Office Chair:</t>
  </si>
  <si>
    <t>H.4. Office Table:</t>
  </si>
  <si>
    <t>H.5. Screen Separators with stand:</t>
  </si>
  <si>
    <t>H.6. Steel Almirah / Cupboard / storage chests:</t>
  </si>
  <si>
    <t>H.7. Stool for attendants:</t>
  </si>
  <si>
    <t>I.1. Glucometer:</t>
  </si>
  <si>
    <t>I.2. Glucometer Testing Strips:</t>
  </si>
  <si>
    <t>I.3. Slide drying rack:</t>
  </si>
  <si>
    <t>I.4. Specimen collection bottle:</t>
  </si>
  <si>
    <t>I.5. Spirit lamp:</t>
  </si>
  <si>
    <t>I.6. Test tube holding clamp:</t>
  </si>
  <si>
    <t>I.7. Test tube rack:</t>
  </si>
  <si>
    <t>I.8. Test tubes:</t>
  </si>
  <si>
    <t>I.9. Glass rods:</t>
  </si>
  <si>
    <t>I.10. Glass Slide box of 25 slides:</t>
  </si>
  <si>
    <t>I.11. Refrigerator:</t>
  </si>
  <si>
    <t>I.12. Rapid Pregnancy Testing Kit:</t>
  </si>
  <si>
    <t>I.13. Rapid Test Kit for Dengue:</t>
  </si>
  <si>
    <t>I.14. N/10 Hydrochloric Acid:</t>
  </si>
  <si>
    <t>I.15. Reagents such as Hydrochloric acid, Acetic acid, Benedict’s solution, Bleaching powder, Hypochlorite solution, Methylated spirit etc.:</t>
  </si>
  <si>
    <t>I.16. Acetic Acid Solution:</t>
  </si>
  <si>
    <t>I.17. Micropipette:</t>
  </si>
  <si>
    <t>I.18. Yellow Tips for Micropipette:</t>
  </si>
  <si>
    <t>I.19. Dipsticks for urine test for protein and sugar (1 container of 25 strips):</t>
  </si>
  <si>
    <t>I.20. Whole Blood Finger Prick HIV Rapid Test and STI Screening Test kit (each):</t>
  </si>
  <si>
    <t>I.21. H2S strips test bottles for water testing:</t>
  </si>
  <si>
    <t>J.1. Oxygen - Inhalation (Medicinal gas):</t>
  </si>
  <si>
    <t>J.2. Lignocaine - Topical forms 2-5%:</t>
  </si>
  <si>
    <t>J.3. Diclofenac - Tablet 50 mg:</t>
  </si>
  <si>
    <t>J.4. Diclofenac - Injection 25 mg/ml:</t>
  </si>
  <si>
    <t>J.5. Paracetamol - Tablet 500 mg:</t>
  </si>
  <si>
    <t>J.6. Paracetamol - Tablet 650 mg:</t>
  </si>
  <si>
    <t>J.7. Paracetamol - All licensed oral liquid dosage forms and strengths:</t>
  </si>
  <si>
    <t>J.8. Cetrizine - Tablet 10 mg:</t>
  </si>
  <si>
    <t>J.9. Ethinylestradiol(A) + Norethisterone - Tablet 0.035 mg (A) + 1 mg (B):</t>
  </si>
  <si>
    <t>J.10. Chlorpheniramine - Tablet 4 mg:</t>
  </si>
  <si>
    <t>J.11. Chlorpheniramine - Oral liquid 2 mg/5 ml:</t>
  </si>
  <si>
    <t>J.12. Albendazole - Tablet 400 mg:</t>
  </si>
  <si>
    <t>J.13. Diethylcarbamazin (Antifilarial) - Tablet 50 mg:</t>
  </si>
  <si>
    <t>J.14. Diethylcarbamazin (Antifilarial) - Tablet 100 mg:</t>
  </si>
  <si>
    <t>J.15. Ciprofloxacin - Tablet 250 mg:</t>
  </si>
  <si>
    <t>J.16. Ciprofloxacin - Tablet 500 mg:</t>
  </si>
  <si>
    <t>J.17. Gentamicin - Injection 10 mg/ml:</t>
  </si>
  <si>
    <t>J.18. Gentamicin - Injection 40 mg/ml:</t>
  </si>
  <si>
    <t>J.19. Metronidazole - Tablet 200 mg:</t>
  </si>
  <si>
    <t>J.20. Metronidazole - Tablet 400 mg:</t>
  </si>
  <si>
    <t>J.21. Amoxicillin - Capsule 250 mg:</t>
  </si>
  <si>
    <t>J.22. Amoxicillin - Capsule 500 mg:</t>
  </si>
  <si>
    <t>J.23. Amoxicillin - Oral liquid 250 mg/5 ml:</t>
  </si>
  <si>
    <t>J.24. Fluconazole - Tablet 100 mg:</t>
  </si>
  <si>
    <t>J.25. Chloroquine - Tab 150 mg:</t>
  </si>
  <si>
    <t>J.26. Primaquine - Tablet 2.5 mg:</t>
  </si>
  <si>
    <t>J.27. Primaquine - Tablet 7.5 mg:</t>
  </si>
  <si>
    <t>J.28. Primaquine - Tablet 15 mg:</t>
  </si>
  <si>
    <t>J.29.1. 1 Tablet 25 mg (A) + 1 Tablet (250 mg + 12.5 mg) (B):</t>
  </si>
  <si>
    <t>J.29.2. 1 Tablet 50 mg (A) + 1 Tablet (500 mg + 25 mg) (B):</t>
  </si>
  <si>
    <t>J.29.3. 1 Tablet 100 mg (A) + 1 Tablet (750 mg + 37.5 mg) (B):</t>
  </si>
  <si>
    <t>J.29.4. 1 Tablet 150 mg (A) + 2 Tablet (500 mg + 25 mg) (B):</t>
  </si>
  <si>
    <t>J.29.5. 1 Tablet 200 mg (A) + 2 Tablet (750 mg + 37.5 mg) (B):</t>
  </si>
  <si>
    <t>J.30. Ferrous salts - Tablet equivalent to 60 mg of elemental iron:</t>
  </si>
  <si>
    <t>J.31. Ferrous salts - Oral liquid equivalent to 25 mg of elemental iron/ml:</t>
  </si>
  <si>
    <t>J.32. Ferrous salt (A) + Folic acid (B) - Tablet 45mg elemental iron (A) + 400 mcg (B):</t>
  </si>
  <si>
    <t>J.33. Ferrous salt (A) + Folic acid (B) - Tablet 100mg elemental iron (A) + 500 mcg (B):</t>
  </si>
  <si>
    <t>J.34. Ferrous salt (A) + Folic acid (B) - Oral liquid 20 mg elemental iron (A) + 100 mcg (B)/ml:</t>
  </si>
  <si>
    <t>J.35. Folic acid - Tablet 5 mg:</t>
  </si>
  <si>
    <t>J.36. Clotrimazole - Cream 1%:</t>
  </si>
  <si>
    <t>J.37. Methylrosanilinium chloride (Gentian Violet) - Topical preparation 0.25% to 2%:</t>
  </si>
  <si>
    <t>J.38. Povidone iodine - Solution 4% to 10%:</t>
  </si>
  <si>
    <t>J.39. Silver sulphadiazine - Cream 1%:</t>
  </si>
  <si>
    <t>J.40. Framycetin - Cream 0.5%:</t>
  </si>
  <si>
    <t>J.41. Ethyl alcohol (Denatured) - Solution 70%:</t>
  </si>
  <si>
    <t>J.42. Hydrogen peroxide - Solution 6%:</t>
  </si>
  <si>
    <t>J.43. Bleaching powder - Containing not less than 30% w/w of available chlorine (as per I.P):</t>
  </si>
  <si>
    <t>J.44. Potassium permanganate - Crystals for topical solution:</t>
  </si>
  <si>
    <t>J.45. Ranitidine - Tablet 150 mg:</t>
  </si>
  <si>
    <t>J.46. Domperidone - Tablet 10 mg:</t>
  </si>
  <si>
    <t>J.47. Dicyclomine - Tablet 10 mg:</t>
  </si>
  <si>
    <t>J.48. Oral rehydration salts - As licensed:</t>
  </si>
  <si>
    <t>J.49. Zinc sulphate - Dispersible Tablet 20 mg:</t>
  </si>
  <si>
    <t>J.50. OC Pills (Mala-N) - Tablets Levonorgestrel (0.15mg) + Ethinyl estradiol (30 micrograms):</t>
  </si>
  <si>
    <t>J.51. Centchroman - Tablet Ormeloxifene:</t>
  </si>
  <si>
    <t>J.52. IUCD (375/380) - As licensed:</t>
  </si>
  <si>
    <t>J.53. Condom - As per the standards prescribed in Schedule R of Drugs and Cosmetics rules, 1945:</t>
  </si>
  <si>
    <t>J.54. Emergency Contraceptive Pills (ECP) - Tablet Levonorgestrel (1.5 mg):</t>
  </si>
  <si>
    <t>J.55. Ethinylestradiol - Tablet 0.01 mg:</t>
  </si>
  <si>
    <t>J.56. Ethinylestradiol - Tablet 0.05 mg:</t>
  </si>
  <si>
    <t>J.57. Levonorgestrel - Tablet 0.75 mg:</t>
  </si>
  <si>
    <t>J.58. Ciprofloxacin - Drops 0.3 %:</t>
  </si>
  <si>
    <t>J.59. Ciprofloxacin - Ointment 0.3%:</t>
  </si>
  <si>
    <t>J.60. Methylergometrine - Tablet 0.125 mg:</t>
  </si>
  <si>
    <t>J.61. Misoprostol - Tablet 100 mcg:</t>
  </si>
  <si>
    <t>J.62. Water for Injection:</t>
  </si>
  <si>
    <t>J.63. Ascorbic acid (Vitamin C) - Tablet 100 mg:</t>
  </si>
  <si>
    <t>J.64. Cholecalciferol - Tablet 1000 IU:</t>
  </si>
  <si>
    <t>J.65. Cholecalciferol - Tablet 60000 IU:</t>
  </si>
  <si>
    <t>J.66. Cholecalciferol - Oral liquid 400 IU/ml:</t>
  </si>
  <si>
    <t>J.67. Vitamin A - Capsule 5000 IU:</t>
  </si>
  <si>
    <t>J.68. Vitamin A - Capsule 50000 IU:</t>
  </si>
  <si>
    <t>J.69. Vitamin A - Capsule 100000 IU:</t>
  </si>
  <si>
    <t>J.70. Vitamin A - Oral liquid 100000 IU/ml:</t>
  </si>
  <si>
    <t>J.71. Phytomenadione (Vitamin K1) - Injection 10 mg/ml:</t>
  </si>
  <si>
    <t>J.72. Activated charcoal - Powder (as licensed):</t>
  </si>
  <si>
    <t>J.73. Atropine - Injection 1 mg/ml:</t>
  </si>
  <si>
    <t>J.74. Snake venom antiserum - Injection:</t>
  </si>
  <si>
    <t>J.75. Lyophilized polyvalent - Powder for Injection:</t>
  </si>
  <si>
    <t>J.76. Pralidoxime chloride (2-PAM) - Injection 25 mg/ml:</t>
  </si>
  <si>
    <t>J.77. Acetylsalicylic Acid - Tablet 300 mg to 500 mg:</t>
  </si>
  <si>
    <t>J.78. Acetylsalicylic Acid - Effervescent / Dispersible / Enteric coated Tablet 300 mg to 500 mg:</t>
  </si>
  <si>
    <t>J.79. Ibuprofen - Tablet 200 mg:</t>
  </si>
  <si>
    <t>J.80. Ibuprofen - Tablet 400 mg:</t>
  </si>
  <si>
    <t>J.81. Ibuprofen - Oral liquid 100 mg/5 ml:</t>
  </si>
  <si>
    <t>J.82. Mefenamic acid - Capsule 250 mg:</t>
  </si>
  <si>
    <t>J.83. Mefenamic acid - Capsule 500 mg:</t>
  </si>
  <si>
    <t>J.84. Ciprofloxacin - Drops 0.3 %:</t>
  </si>
  <si>
    <t>J.85. Clotrimazole - Drops 1%:</t>
  </si>
  <si>
    <t>J.86. Normal Saline nasal drops: sodium chloride - Drops 05%w/v:</t>
  </si>
  <si>
    <t>J.87. Xylometazoline nasal drops - paediatric (0.05%):</t>
  </si>
  <si>
    <t>J.88. Xylometazoline nasal drops - adult (.1%):</t>
  </si>
  <si>
    <t>J.89. Wax-solvent ear drops: benzocaine, chlorbutol, paradichlorobenzene, turpentine oil:</t>
  </si>
  <si>
    <t>J.90. Boro-spirit ear drops - 0.183gm boric acid in 2.08 ml of alcohol:</t>
  </si>
  <si>
    <t>J.91. Combo ear drops - (Chloramphenicol (5%w/v) + Clotrimazole (1%) + Lignocaine hydrochloride (2%):</t>
  </si>
  <si>
    <t>J.92. Liquid paraffin – menthol drops - (Menthol 10gm + Eucalyptus 2ml + Camphor 10gm + Liquid paraffin to 100ml):</t>
  </si>
  <si>
    <t>J.93. Adrenaline Injection:</t>
  </si>
  <si>
    <t>J.94. Hydrocortisone Injection:</t>
  </si>
  <si>
    <t>J.95. Dexamethasone Injection:</t>
  </si>
  <si>
    <t>J.96. Glyceryl trinitrate- Sublingual tablet 0.5 mg:</t>
  </si>
  <si>
    <t>K.1. Amlodipine - Tablet 2.5 mg:</t>
  </si>
  <si>
    <t>K.2. Amlodipine - Tablet 5 mg:</t>
  </si>
  <si>
    <t>K.3. Amlodipine - Tablet 10 mg:</t>
  </si>
  <si>
    <t>K.4. Atenolol - Tablet 50 mg:</t>
  </si>
  <si>
    <t>K.5. Atenolol - Tablet 100 mg:</t>
  </si>
  <si>
    <t>K.6. Enalapril - Tablet 2.5 mg:</t>
  </si>
  <si>
    <t>K.7. Enalapril - Tablet 5 mg:</t>
  </si>
  <si>
    <t>K.8. Propanalol - Tablet 40 mg:</t>
  </si>
  <si>
    <t>K.9. Propanalol - Tablet 80 mg:</t>
  </si>
  <si>
    <t>K.10. Propanalol - Tablet 10 mg:</t>
  </si>
  <si>
    <t>K.11. Isosorbide dinitrate - Tablet 5 mg:</t>
  </si>
  <si>
    <t>K.12. Isosorbide dinitrate - Tablet 10 mg:</t>
  </si>
  <si>
    <t>K.13. Clopidogrel - Tablet 75 mg:</t>
  </si>
  <si>
    <t>K.14. Furosemide - Tablet 40 mg:</t>
  </si>
  <si>
    <t>K.15. Furosemide - Oral liquid 10 mg/ml:</t>
  </si>
  <si>
    <t>K.16. Hydrochlorothiazide - Tablet 25 mg:</t>
  </si>
  <si>
    <t>K.17. Spironolactone - Tablet 25 mg:</t>
  </si>
  <si>
    <t>K.18. Spironolactone - Tablet 50 mg:</t>
  </si>
  <si>
    <t>K.19. Glimepiride - Tablet 1 mg:</t>
  </si>
  <si>
    <t>K.20. Glimepiride - Tablet 2 mg:</t>
  </si>
  <si>
    <t>K.21. Insulin (Soluble) - Injection 40 IU/ml:</t>
  </si>
  <si>
    <t>K.22. Intermediate Acting (NPH) Insulin - Injection 40 IU/ml:</t>
  </si>
  <si>
    <t>K.23. Premix Insulin 30:70 Injection (Regular:NPH) - Injection 40 IU/ml:</t>
  </si>
  <si>
    <t>K.24. Metformin - Tablet 500 mg:</t>
  </si>
  <si>
    <t>K.25. Metformin - Tablet 750 mg:</t>
  </si>
  <si>
    <t>K.26. Metformin - Tablet 1000 mg:</t>
  </si>
  <si>
    <t>K.27. Carbamazepine - Tablet 100 mg:</t>
  </si>
  <si>
    <t>K.28. Diazepam - Oral liquid 2 mg/5 ml:</t>
  </si>
  <si>
    <t>K.29. Phenobarbitone - Tablet 30 mg Tablet 60 mg:</t>
  </si>
  <si>
    <t>K.30. Phenobarbitone - Oral liquid 20 mg/5 ml:</t>
  </si>
  <si>
    <t>K.31. Deriphylline Tablet:</t>
  </si>
  <si>
    <t>K.32. Phenytoin - Tablet 50 mg:</t>
  </si>
  <si>
    <t>K.33. Phenytoin - Tablet 100 mg:</t>
  </si>
  <si>
    <t>K.34. Phenytoin - Tablet 300 mg:</t>
  </si>
  <si>
    <t>K.35. Phenytoin - ER Tablet 300 mg:</t>
  </si>
  <si>
    <t>K.36. Phenytoin - Injection 25 mg/ml:</t>
  </si>
  <si>
    <t>K.37. Phenytoin - Injection 50 mg/ml:</t>
  </si>
  <si>
    <t>K.38. Sodium valproate - Tablet 200 mg:</t>
  </si>
  <si>
    <t>K.39. Sodium valproate - Tablet 500 mg:</t>
  </si>
  <si>
    <t>K.40. Salbutamol - Tablet 2 mg:</t>
  </si>
  <si>
    <t>K.41. Salbutamol - Tablet 4 mg:</t>
  </si>
  <si>
    <t>K.42. Salbutamol - Oral liquid 2 mg/5 ml:</t>
  </si>
  <si>
    <t>K.43. Salbutamol - Respirator solution for use in nebulizer 5mg/ml:</t>
  </si>
  <si>
    <t>K.44. Salbutamol - Inhalation (MDI / DPI) 100 mcg/dose:</t>
  </si>
  <si>
    <t>K.45. Risperidone Tablet:</t>
  </si>
  <si>
    <t>K.46. Trihexyphenidyl Tablet:</t>
  </si>
  <si>
    <t>K.47. Buprenorphine - Sublingual tablet:</t>
  </si>
  <si>
    <t>K.48. Methadone Syrup:</t>
  </si>
  <si>
    <t>K.49. Naltrex1one Tablet:</t>
  </si>
  <si>
    <t>K.50. Naloxone Injection:</t>
  </si>
  <si>
    <t>K.51. Thiamine Tablet:</t>
  </si>
  <si>
    <t>K.52. Thiamine Injection:</t>
  </si>
  <si>
    <t>K.53. Levitiracetam Tablet:</t>
  </si>
  <si>
    <t>K.54. Levitiracetam Syrup:</t>
  </si>
  <si>
    <t>K.55. Levitiracetam Injection:</t>
  </si>
  <si>
    <t>K.56. Clobazam Tablet:</t>
  </si>
  <si>
    <t>K.57. Clobazam Syrup:</t>
  </si>
  <si>
    <t>K.58. Donepezil:</t>
  </si>
  <si>
    <t>K.59. Rivastigmine:</t>
  </si>
  <si>
    <t>K.60. Memantine:</t>
  </si>
  <si>
    <t>K.61. Galamantine:</t>
  </si>
  <si>
    <t>K.62. Tramadol:</t>
  </si>
  <si>
    <t>K.63. Loperamide:</t>
  </si>
  <si>
    <t>K.64. Lorazepam:</t>
  </si>
  <si>
    <t>K.65. Ethamsylate:</t>
  </si>
  <si>
    <t>A. General Information</t>
  </si>
  <si>
    <t>B . Human Resources</t>
  </si>
  <si>
    <t>B.1. MO – MBBS</t>
  </si>
  <si>
    <t>B.2. MO – AYUSH</t>
  </si>
  <si>
    <t>B.3. AMO</t>
  </si>
  <si>
    <t>B.4. Staff-Nurse</t>
  </si>
  <si>
    <t>B.4.1. Staff-Nurse - 1</t>
  </si>
  <si>
    <t>B.4.2. Staff-Nurse - 2</t>
  </si>
  <si>
    <t>B.4.3. Staff-Nurse - 3</t>
  </si>
  <si>
    <t>B.4.4. Staff-Nurse - 4</t>
  </si>
  <si>
    <t>B.5. Health worker (Female)</t>
  </si>
  <si>
    <t>B.6. Health Assistant (Male)</t>
  </si>
  <si>
    <t>B.7. Health Assistant (Female) / Lady Health Visitor</t>
  </si>
  <si>
    <t>B.8. Accountant cum DEO</t>
  </si>
  <si>
    <t>B.9. Pharmacist</t>
  </si>
  <si>
    <t>B.10. Laboratory Technician</t>
  </si>
  <si>
    <t>B.11. Multi-skilled Group D worker</t>
  </si>
  <si>
    <t>B.11.1. Multi-skilled Group D worker - 1</t>
  </si>
  <si>
    <t>B.11.2. Multi-skilled Group D worker - 2</t>
  </si>
  <si>
    <t>B.12. Sanitary worker cum watchman</t>
  </si>
  <si>
    <t>C. Infrastructure</t>
  </si>
  <si>
    <t>C.21. Residential facilities for staff with all amenities:</t>
  </si>
  <si>
    <t xml:space="preserve">E. Telehealth, IT readiness, IEC and others </t>
  </si>
  <si>
    <t>E.1. Telehealth</t>
  </si>
  <si>
    <t>E.2. IT readiness, IEC and others</t>
  </si>
  <si>
    <t>F. Clinical Materials, Tools and Equipment (As per IPHS norms / Operational Guidelines for CPHC)</t>
  </si>
  <si>
    <t>G. Linen, Consumables and Miscellaneous Items</t>
  </si>
  <si>
    <t>H. Furniture and Fixtures</t>
  </si>
  <si>
    <t xml:space="preserve">I. Lab – Diagnostic Materials and Reagents for screening </t>
  </si>
  <si>
    <t>J. Drugs (As per state EDL / Operational Guidelines for CPHC)</t>
  </si>
  <si>
    <t>J.29. Artesunate (A) + Sulphadoxine – Pyrimethamine (B). Combi pack (A+B)</t>
  </si>
  <si>
    <t>K. Drugs for Non – communicable diseases (As per state EDL / Operational Guidelines for CPHC)</t>
  </si>
  <si>
    <t>Number of PHC covered</t>
  </si>
  <si>
    <t>Staff-Nurse</t>
  </si>
  <si>
    <t>Staff-Nurse currently in position at the PHC:</t>
  </si>
  <si>
    <t>Staff-Nurse trained in BEmOC:</t>
  </si>
  <si>
    <t>Staff-Nurse trained in SBA:</t>
  </si>
  <si>
    <t>Staff-Nurse trained in IMNCI / NSSK:</t>
  </si>
  <si>
    <t>Staff-Nurse trained in RI:</t>
  </si>
  <si>
    <t>Staff-Nurse trained in NCD:</t>
  </si>
  <si>
    <t>Staff-Nurse trained in Communicable Disease:</t>
  </si>
  <si>
    <t>Staff-Nurse trained in any other training:</t>
  </si>
  <si>
    <t>B.11.2. Multi-skilled Group D worker</t>
  </si>
  <si>
    <t>B.11.iii. Job specific training received by Multi-skilled Group D worker:</t>
  </si>
  <si>
    <t>Giridih</t>
  </si>
  <si>
    <t>Jamua</t>
  </si>
  <si>
    <t>Nawadiha</t>
  </si>
  <si>
    <t>West Singhbhum</t>
  </si>
  <si>
    <t>Manoharpur</t>
  </si>
  <si>
    <t>Jaraikela</t>
  </si>
  <si>
    <t>Sonua</t>
  </si>
  <si>
    <t>Kharimati</t>
  </si>
  <si>
    <t>Jharkhand</t>
  </si>
  <si>
    <t>Barajamda</t>
  </si>
  <si>
    <t>Naomundi</t>
  </si>
  <si>
    <t>Birni</t>
  </si>
  <si>
    <t>Tuladih</t>
  </si>
  <si>
    <t>Chakardharpur</t>
  </si>
  <si>
    <t>Hathiya</t>
  </si>
  <si>
    <t>Rajdhanwar</t>
  </si>
  <si>
    <t>Balahara</t>
  </si>
  <si>
    <t>Not Applicable</t>
  </si>
  <si>
    <t>Chotanagra</t>
  </si>
  <si>
    <t>Sadar</t>
  </si>
  <si>
    <t>Udnabad</t>
  </si>
  <si>
    <t>Senadoni</t>
  </si>
  <si>
    <t>Dumri</t>
  </si>
  <si>
    <t>Bhandro</t>
  </si>
  <si>
    <t>Nimiaghat</t>
  </si>
  <si>
    <t>Bagodar</t>
  </si>
  <si>
    <t>Sariya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</si>
</sst>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>
      <alignment vertical="center"/>
    </xf>
    <xf numFmtId="0" fontId="18" fillId="0" borderId="0"/>
  </cellStyleXfs>
  <cellXfs count="1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20" fillId="34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1" fillId="0" borderId="0" xfId="0" applyFont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1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F125"/>
  <sheetViews>
    <sheetView tabSelected="1" workbookViewId="0">
      <selection activeCell="B1" sqref="B1"/>
    </sheetView>
  </sheetViews>
  <sheetFormatPr defaultRowHeight="15" x14ac:dyDescent="0.25"/>
  <cols>
    <col min="2" max="2" width="16.5703125" bestFit="1" customWidth="1"/>
    <col min="3" max="3" width="18.5703125" bestFit="1" customWidth="1"/>
    <col min="4" max="4" width="19.140625" bestFit="1" customWidth="1"/>
  </cols>
  <sheetData>
    <row r="1" spans="1:474" s="9" customFormat="1" ht="165.75" customHeight="1" x14ac:dyDescent="0.25">
      <c r="A1" s="4" t="s">
        <v>441</v>
      </c>
      <c r="B1" s="5" t="s">
        <v>2</v>
      </c>
      <c r="C1" s="5" t="s">
        <v>3</v>
      </c>
      <c r="D1" s="5" t="s">
        <v>4</v>
      </c>
      <c r="E1" s="4" t="s">
        <v>442</v>
      </c>
      <c r="F1" s="4" t="s">
        <v>443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4" t="s">
        <v>444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4" t="s">
        <v>445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4" t="s">
        <v>446</v>
      </c>
      <c r="AH1" s="4" t="s">
        <v>447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4" t="s">
        <v>448</v>
      </c>
      <c r="AS1" s="5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5" t="s">
        <v>45</v>
      </c>
      <c r="BA1" s="5" t="s">
        <v>37</v>
      </c>
      <c r="BB1" s="4" t="s">
        <v>449</v>
      </c>
      <c r="BC1" s="5" t="s">
        <v>46</v>
      </c>
      <c r="BD1" s="5" t="s">
        <v>47</v>
      </c>
      <c r="BE1" s="5" t="s">
        <v>48</v>
      </c>
      <c r="BF1" s="5" t="s">
        <v>49</v>
      </c>
      <c r="BG1" s="5" t="s">
        <v>50</v>
      </c>
      <c r="BH1" s="5" t="s">
        <v>51</v>
      </c>
      <c r="BI1" s="5" t="s">
        <v>52</v>
      </c>
      <c r="BJ1" s="5" t="s">
        <v>53</v>
      </c>
      <c r="BK1" s="5" t="s">
        <v>37</v>
      </c>
      <c r="BL1" s="4" t="s">
        <v>450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59</v>
      </c>
      <c r="BS1" s="5" t="s">
        <v>60</v>
      </c>
      <c r="BT1" s="5" t="s">
        <v>61</v>
      </c>
      <c r="BU1" s="4" t="s">
        <v>451</v>
      </c>
      <c r="BV1" s="5" t="s">
        <v>62</v>
      </c>
      <c r="BW1" s="5" t="s">
        <v>63</v>
      </c>
      <c r="BX1" s="5" t="s">
        <v>64</v>
      </c>
      <c r="BY1" s="5" t="s">
        <v>65</v>
      </c>
      <c r="BZ1" s="5" t="s">
        <v>66</v>
      </c>
      <c r="CA1" s="5" t="s">
        <v>67</v>
      </c>
      <c r="CB1" s="5" t="s">
        <v>68</v>
      </c>
      <c r="CC1" s="5" t="s">
        <v>69</v>
      </c>
      <c r="CD1" s="4" t="s">
        <v>452</v>
      </c>
      <c r="CE1" s="5" t="s">
        <v>70</v>
      </c>
      <c r="CF1" s="5" t="s">
        <v>71</v>
      </c>
      <c r="CG1" s="5" t="s">
        <v>72</v>
      </c>
      <c r="CH1" s="5" t="s">
        <v>73</v>
      </c>
      <c r="CI1" s="5" t="s">
        <v>74</v>
      </c>
      <c r="CJ1" s="5" t="s">
        <v>75</v>
      </c>
      <c r="CK1" s="5" t="s">
        <v>76</v>
      </c>
      <c r="CL1" s="5" t="s">
        <v>77</v>
      </c>
      <c r="CM1" s="4" t="s">
        <v>453</v>
      </c>
      <c r="CN1" s="5" t="s">
        <v>78</v>
      </c>
      <c r="CO1" s="5" t="s">
        <v>79</v>
      </c>
      <c r="CP1" s="5" t="s">
        <v>80</v>
      </c>
      <c r="CQ1" s="5" t="s">
        <v>81</v>
      </c>
      <c r="CR1" s="5" t="s">
        <v>82</v>
      </c>
      <c r="CS1" s="5" t="s">
        <v>83</v>
      </c>
      <c r="CT1" s="5" t="s">
        <v>84</v>
      </c>
      <c r="CU1" s="5" t="s">
        <v>85</v>
      </c>
      <c r="CV1" s="4" t="s">
        <v>454</v>
      </c>
      <c r="CW1" s="5" t="s">
        <v>86</v>
      </c>
      <c r="CX1" s="5" t="s">
        <v>87</v>
      </c>
      <c r="CY1" s="4" t="s">
        <v>455</v>
      </c>
      <c r="CZ1" s="5" t="s">
        <v>88</v>
      </c>
      <c r="DA1" s="5" t="s">
        <v>89</v>
      </c>
      <c r="DB1" s="4" t="s">
        <v>456</v>
      </c>
      <c r="DC1" s="5" t="s">
        <v>90</v>
      </c>
      <c r="DD1" s="5" t="s">
        <v>91</v>
      </c>
      <c r="DE1" s="4" t="s">
        <v>457</v>
      </c>
      <c r="DF1" s="4" t="s">
        <v>458</v>
      </c>
      <c r="DG1" s="5" t="s">
        <v>92</v>
      </c>
      <c r="DH1" s="5" t="s">
        <v>93</v>
      </c>
      <c r="DI1" s="5" t="s">
        <v>94</v>
      </c>
      <c r="DJ1" s="4" t="s">
        <v>459</v>
      </c>
      <c r="DK1" s="5" t="s">
        <v>92</v>
      </c>
      <c r="DL1" s="5" t="s">
        <v>95</v>
      </c>
      <c r="DM1" s="4" t="s">
        <v>460</v>
      </c>
      <c r="DN1" s="5" t="s">
        <v>96</v>
      </c>
      <c r="DO1" s="5" t="s">
        <v>97</v>
      </c>
      <c r="DP1" s="4" t="s">
        <v>461</v>
      </c>
      <c r="DQ1" s="5" t="s">
        <v>98</v>
      </c>
      <c r="DR1" s="5" t="s">
        <v>99</v>
      </c>
      <c r="DS1" s="5" t="s">
        <v>100</v>
      </c>
      <c r="DT1" s="5" t="s">
        <v>101</v>
      </c>
      <c r="DU1" s="5" t="s">
        <v>102</v>
      </c>
      <c r="DV1" s="5" t="s">
        <v>103</v>
      </c>
      <c r="DW1" s="5" t="s">
        <v>104</v>
      </c>
      <c r="DX1" s="5" t="s">
        <v>105</v>
      </c>
      <c r="DY1" s="5" t="s">
        <v>106</v>
      </c>
      <c r="DZ1" s="5" t="s">
        <v>107</v>
      </c>
      <c r="EA1" s="5" t="s">
        <v>108</v>
      </c>
      <c r="EB1" s="5" t="s">
        <v>109</v>
      </c>
      <c r="EC1" s="5" t="s">
        <v>110</v>
      </c>
      <c r="ED1" s="5" t="s">
        <v>111</v>
      </c>
      <c r="EE1" s="5" t="s">
        <v>112</v>
      </c>
      <c r="EF1" s="5" t="s">
        <v>113</v>
      </c>
      <c r="EG1" s="5" t="s">
        <v>114</v>
      </c>
      <c r="EH1" s="5" t="s">
        <v>115</v>
      </c>
      <c r="EI1" s="5" t="s">
        <v>116</v>
      </c>
      <c r="EJ1" s="5" t="s">
        <v>117</v>
      </c>
      <c r="EK1" s="4" t="s">
        <v>462</v>
      </c>
      <c r="EL1" s="5" t="s">
        <v>118</v>
      </c>
      <c r="EM1" s="5" t="s">
        <v>119</v>
      </c>
      <c r="EN1" s="5" t="s">
        <v>120</v>
      </c>
      <c r="EO1" s="5" t="s">
        <v>121</v>
      </c>
      <c r="EP1" s="4" t="s">
        <v>463</v>
      </c>
      <c r="EQ1" s="4" t="s">
        <v>464</v>
      </c>
      <c r="ER1" s="5" t="s">
        <v>122</v>
      </c>
      <c r="ES1" s="5" t="s">
        <v>123</v>
      </c>
      <c r="ET1" s="5" t="s">
        <v>124</v>
      </c>
      <c r="EU1" s="4" t="s">
        <v>465</v>
      </c>
      <c r="EV1" s="5" t="s">
        <v>125</v>
      </c>
      <c r="EW1" s="5" t="s">
        <v>126</v>
      </c>
      <c r="EX1" s="5" t="s">
        <v>127</v>
      </c>
      <c r="EY1" s="5" t="s">
        <v>128</v>
      </c>
      <c r="EZ1" s="4" t="s">
        <v>466</v>
      </c>
      <c r="FA1" s="5" t="s">
        <v>129</v>
      </c>
      <c r="FB1" s="5" t="s">
        <v>130</v>
      </c>
      <c r="FC1" s="5" t="s">
        <v>131</v>
      </c>
      <c r="FD1" s="5" t="s">
        <v>132</v>
      </c>
      <c r="FE1" s="5" t="s">
        <v>133</v>
      </c>
      <c r="FF1" s="5" t="s">
        <v>134</v>
      </c>
      <c r="FG1" s="5" t="s">
        <v>135</v>
      </c>
      <c r="FH1" s="5" t="s">
        <v>136</v>
      </c>
      <c r="FI1" s="5" t="s">
        <v>137</v>
      </c>
      <c r="FJ1" s="5" t="s">
        <v>138</v>
      </c>
      <c r="FK1" s="5" t="s">
        <v>139</v>
      </c>
      <c r="FL1" s="5" t="s">
        <v>140</v>
      </c>
      <c r="FM1" s="5" t="s">
        <v>141</v>
      </c>
      <c r="FN1" s="5" t="s">
        <v>142</v>
      </c>
      <c r="FO1" s="5" t="s">
        <v>143</v>
      </c>
      <c r="FP1" s="5" t="s">
        <v>144</v>
      </c>
      <c r="FQ1" s="5" t="s">
        <v>145</v>
      </c>
      <c r="FR1" s="5" t="s">
        <v>146</v>
      </c>
      <c r="FS1" s="5" t="s">
        <v>147</v>
      </c>
      <c r="FT1" s="5" t="s">
        <v>148</v>
      </c>
      <c r="FU1" s="5" t="s">
        <v>149</v>
      </c>
      <c r="FV1" s="5" t="s">
        <v>150</v>
      </c>
      <c r="FW1" s="5" t="s">
        <v>151</v>
      </c>
      <c r="FX1" s="5" t="s">
        <v>152</v>
      </c>
      <c r="FY1" s="5" t="s">
        <v>153</v>
      </c>
      <c r="FZ1" s="5" t="s">
        <v>154</v>
      </c>
      <c r="GA1" s="5" t="s">
        <v>155</v>
      </c>
      <c r="GB1" s="5" t="s">
        <v>156</v>
      </c>
      <c r="GC1" s="5" t="s">
        <v>157</v>
      </c>
      <c r="GD1" s="5" t="s">
        <v>158</v>
      </c>
      <c r="GE1" s="5" t="s">
        <v>159</v>
      </c>
      <c r="GF1" s="5" t="s">
        <v>160</v>
      </c>
      <c r="GG1" s="5" t="s">
        <v>161</v>
      </c>
      <c r="GH1" s="5" t="s">
        <v>162</v>
      </c>
      <c r="GI1" s="5" t="s">
        <v>163</v>
      </c>
      <c r="GJ1" s="5" t="s">
        <v>164</v>
      </c>
      <c r="GK1" s="5" t="s">
        <v>165</v>
      </c>
      <c r="GL1" s="5" t="s">
        <v>166</v>
      </c>
      <c r="GM1" s="5" t="s">
        <v>167</v>
      </c>
      <c r="GN1" s="5" t="s">
        <v>168</v>
      </c>
      <c r="GO1" s="5" t="s">
        <v>169</v>
      </c>
      <c r="GP1" s="5" t="s">
        <v>170</v>
      </c>
      <c r="GQ1" s="5" t="s">
        <v>171</v>
      </c>
      <c r="GR1" s="5" t="s">
        <v>172</v>
      </c>
      <c r="GS1" s="5" t="s">
        <v>173</v>
      </c>
      <c r="GT1" s="5" t="s">
        <v>174</v>
      </c>
      <c r="GU1" s="5" t="s">
        <v>175</v>
      </c>
      <c r="GV1" s="5" t="s">
        <v>176</v>
      </c>
      <c r="GW1" s="5" t="s">
        <v>177</v>
      </c>
      <c r="GX1" s="5" t="s">
        <v>178</v>
      </c>
      <c r="GY1" s="5" t="s">
        <v>179</v>
      </c>
      <c r="GZ1" s="5" t="s">
        <v>180</v>
      </c>
      <c r="HA1" s="5" t="s">
        <v>181</v>
      </c>
      <c r="HB1" s="5" t="s">
        <v>182</v>
      </c>
      <c r="HC1" s="5" t="s">
        <v>183</v>
      </c>
      <c r="HD1" s="5" t="s">
        <v>184</v>
      </c>
      <c r="HE1" s="5" t="s">
        <v>185</v>
      </c>
      <c r="HF1" s="5" t="s">
        <v>186</v>
      </c>
      <c r="HG1" s="5" t="s">
        <v>187</v>
      </c>
      <c r="HH1" s="5" t="s">
        <v>188</v>
      </c>
      <c r="HI1" s="5" t="s">
        <v>189</v>
      </c>
      <c r="HJ1" s="5" t="s">
        <v>190</v>
      </c>
      <c r="HK1" s="5" t="s">
        <v>191</v>
      </c>
      <c r="HL1" s="5" t="s">
        <v>192</v>
      </c>
      <c r="HM1" s="5" t="s">
        <v>193</v>
      </c>
      <c r="HN1" s="5" t="s">
        <v>194</v>
      </c>
      <c r="HO1" s="5" t="s">
        <v>195</v>
      </c>
      <c r="HP1" s="5" t="s">
        <v>196</v>
      </c>
      <c r="HQ1" s="5" t="s">
        <v>197</v>
      </c>
      <c r="HR1" s="5" t="s">
        <v>198</v>
      </c>
      <c r="HS1" s="5" t="s">
        <v>199</v>
      </c>
      <c r="HT1" s="5" t="s">
        <v>200</v>
      </c>
      <c r="HU1" s="5" t="s">
        <v>201</v>
      </c>
      <c r="HV1" s="5" t="s">
        <v>202</v>
      </c>
      <c r="HW1" s="5" t="s">
        <v>203</v>
      </c>
      <c r="HX1" s="5" t="s">
        <v>204</v>
      </c>
      <c r="HY1" s="4" t="s">
        <v>467</v>
      </c>
      <c r="HZ1" s="5" t="s">
        <v>205</v>
      </c>
      <c r="IA1" s="5" t="s">
        <v>206</v>
      </c>
      <c r="IB1" s="5" t="s">
        <v>207</v>
      </c>
      <c r="IC1" s="5" t="s">
        <v>208</v>
      </c>
      <c r="ID1" s="5" t="s">
        <v>209</v>
      </c>
      <c r="IE1" s="5" t="s">
        <v>210</v>
      </c>
      <c r="IF1" s="5" t="s">
        <v>211</v>
      </c>
      <c r="IG1" s="5" t="s">
        <v>212</v>
      </c>
      <c r="IH1" s="5" t="s">
        <v>213</v>
      </c>
      <c r="II1" s="5" t="s">
        <v>214</v>
      </c>
      <c r="IJ1" s="5" t="s">
        <v>215</v>
      </c>
      <c r="IK1" s="5" t="s">
        <v>216</v>
      </c>
      <c r="IL1" s="5" t="s">
        <v>217</v>
      </c>
      <c r="IM1" s="5" t="s">
        <v>218</v>
      </c>
      <c r="IN1" s="5" t="s">
        <v>219</v>
      </c>
      <c r="IO1" s="5" t="s">
        <v>220</v>
      </c>
      <c r="IP1" s="5" t="s">
        <v>221</v>
      </c>
      <c r="IQ1" s="5" t="s">
        <v>222</v>
      </c>
      <c r="IR1" s="5" t="s">
        <v>223</v>
      </c>
      <c r="IS1" s="5" t="s">
        <v>224</v>
      </c>
      <c r="IT1" s="5" t="s">
        <v>225</v>
      </c>
      <c r="IU1" s="5" t="s">
        <v>226</v>
      </c>
      <c r="IV1" s="5" t="s">
        <v>227</v>
      </c>
      <c r="IW1" s="5" t="s">
        <v>228</v>
      </c>
      <c r="IX1" s="5" t="s">
        <v>229</v>
      </c>
      <c r="IY1" s="5" t="s">
        <v>230</v>
      </c>
      <c r="IZ1" s="5" t="s">
        <v>231</v>
      </c>
      <c r="JA1" s="5" t="s">
        <v>232</v>
      </c>
      <c r="JB1" s="5" t="s">
        <v>233</v>
      </c>
      <c r="JC1" s="5" t="s">
        <v>234</v>
      </c>
      <c r="JD1" s="5" t="s">
        <v>235</v>
      </c>
      <c r="JE1" s="5" t="s">
        <v>236</v>
      </c>
      <c r="JF1" s="5" t="s">
        <v>237</v>
      </c>
      <c r="JG1" s="5" t="s">
        <v>238</v>
      </c>
      <c r="JH1" s="5" t="s">
        <v>239</v>
      </c>
      <c r="JI1" s="5" t="s">
        <v>240</v>
      </c>
      <c r="JJ1" s="5" t="s">
        <v>241</v>
      </c>
      <c r="JK1" s="5" t="s">
        <v>242</v>
      </c>
      <c r="JL1" s="5" t="s">
        <v>243</v>
      </c>
      <c r="JM1" s="5" t="s">
        <v>244</v>
      </c>
      <c r="JN1" s="5" t="s">
        <v>245</v>
      </c>
      <c r="JO1" s="5" t="s">
        <v>246</v>
      </c>
      <c r="JP1" s="5" t="s">
        <v>247</v>
      </c>
      <c r="JQ1" s="4" t="s">
        <v>468</v>
      </c>
      <c r="JR1" s="5" t="s">
        <v>248</v>
      </c>
      <c r="JS1" s="5" t="s">
        <v>249</v>
      </c>
      <c r="JT1" s="5" t="s">
        <v>250</v>
      </c>
      <c r="JU1" s="5" t="s">
        <v>251</v>
      </c>
      <c r="JV1" s="5" t="s">
        <v>252</v>
      </c>
      <c r="JW1" s="5" t="s">
        <v>253</v>
      </c>
      <c r="JX1" s="5" t="s">
        <v>254</v>
      </c>
      <c r="JY1" s="4" t="s">
        <v>469</v>
      </c>
      <c r="JZ1" s="5" t="s">
        <v>255</v>
      </c>
      <c r="KA1" s="5" t="s">
        <v>256</v>
      </c>
      <c r="KB1" s="5" t="s">
        <v>257</v>
      </c>
      <c r="KC1" s="5" t="s">
        <v>258</v>
      </c>
      <c r="KD1" s="5" t="s">
        <v>259</v>
      </c>
      <c r="KE1" s="5" t="s">
        <v>260</v>
      </c>
      <c r="KF1" s="5" t="s">
        <v>261</v>
      </c>
      <c r="KG1" s="5" t="s">
        <v>262</v>
      </c>
      <c r="KH1" s="5" t="s">
        <v>263</v>
      </c>
      <c r="KI1" s="5" t="s">
        <v>264</v>
      </c>
      <c r="KJ1" s="5" t="s">
        <v>265</v>
      </c>
      <c r="KK1" s="5" t="s">
        <v>266</v>
      </c>
      <c r="KL1" s="5" t="s">
        <v>267</v>
      </c>
      <c r="KM1" s="5" t="s">
        <v>268</v>
      </c>
      <c r="KN1" s="5" t="s">
        <v>269</v>
      </c>
      <c r="KO1" s="5" t="s">
        <v>270</v>
      </c>
      <c r="KP1" s="5" t="s">
        <v>271</v>
      </c>
      <c r="KQ1" s="5" t="s">
        <v>272</v>
      </c>
      <c r="KR1" s="5" t="s">
        <v>273</v>
      </c>
      <c r="KS1" s="5" t="s">
        <v>274</v>
      </c>
      <c r="KT1" s="5" t="s">
        <v>275</v>
      </c>
      <c r="KU1" s="4" t="s">
        <v>470</v>
      </c>
      <c r="KV1" s="5" t="s">
        <v>276</v>
      </c>
      <c r="KW1" s="5" t="s">
        <v>277</v>
      </c>
      <c r="KX1" s="5" t="s">
        <v>278</v>
      </c>
      <c r="KY1" s="5" t="s">
        <v>279</v>
      </c>
      <c r="KZ1" s="5" t="s">
        <v>280</v>
      </c>
      <c r="LA1" s="5" t="s">
        <v>281</v>
      </c>
      <c r="LB1" s="5" t="s">
        <v>282</v>
      </c>
      <c r="LC1" s="5" t="s">
        <v>283</v>
      </c>
      <c r="LD1" s="5" t="s">
        <v>284</v>
      </c>
      <c r="LE1" s="5" t="s">
        <v>285</v>
      </c>
      <c r="LF1" s="5" t="s">
        <v>286</v>
      </c>
      <c r="LG1" s="5" t="s">
        <v>287</v>
      </c>
      <c r="LH1" s="5" t="s">
        <v>288</v>
      </c>
      <c r="LI1" s="5" t="s">
        <v>289</v>
      </c>
      <c r="LJ1" s="5" t="s">
        <v>290</v>
      </c>
      <c r="LK1" s="5" t="s">
        <v>291</v>
      </c>
      <c r="LL1" s="5" t="s">
        <v>292</v>
      </c>
      <c r="LM1" s="5" t="s">
        <v>293</v>
      </c>
      <c r="LN1" s="5" t="s">
        <v>294</v>
      </c>
      <c r="LO1" s="5" t="s">
        <v>295</v>
      </c>
      <c r="LP1" s="5" t="s">
        <v>296</v>
      </c>
      <c r="LQ1" s="5" t="s">
        <v>297</v>
      </c>
      <c r="LR1" s="5" t="s">
        <v>298</v>
      </c>
      <c r="LS1" s="5" t="s">
        <v>299</v>
      </c>
      <c r="LT1" s="5" t="s">
        <v>300</v>
      </c>
      <c r="LU1" s="5" t="s">
        <v>301</v>
      </c>
      <c r="LV1" s="5" t="s">
        <v>302</v>
      </c>
      <c r="LW1" s="5" t="s">
        <v>303</v>
      </c>
      <c r="LX1" s="4" t="s">
        <v>471</v>
      </c>
      <c r="LY1" s="5" t="s">
        <v>304</v>
      </c>
      <c r="LZ1" s="5" t="s">
        <v>305</v>
      </c>
      <c r="MA1" s="5" t="s">
        <v>306</v>
      </c>
      <c r="MB1" s="5" t="s">
        <v>307</v>
      </c>
      <c r="MC1" s="5" t="s">
        <v>308</v>
      </c>
      <c r="MD1" s="5" t="s">
        <v>309</v>
      </c>
      <c r="ME1" s="5" t="s">
        <v>310</v>
      </c>
      <c r="MF1" s="5" t="s">
        <v>311</v>
      </c>
      <c r="MG1" s="5" t="s">
        <v>312</v>
      </c>
      <c r="MH1" s="5" t="s">
        <v>313</v>
      </c>
      <c r="MI1" s="5" t="s">
        <v>314</v>
      </c>
      <c r="MJ1" s="5" t="s">
        <v>315</v>
      </c>
      <c r="MK1" s="5" t="s">
        <v>316</v>
      </c>
      <c r="ML1" s="5" t="s">
        <v>317</v>
      </c>
      <c r="MM1" s="5" t="s">
        <v>318</v>
      </c>
      <c r="MN1" s="5" t="s">
        <v>319</v>
      </c>
      <c r="MO1" s="5" t="s">
        <v>320</v>
      </c>
      <c r="MP1" s="5" t="s">
        <v>321</v>
      </c>
      <c r="MQ1" s="5" t="s">
        <v>322</v>
      </c>
      <c r="MR1" s="5" t="s">
        <v>323</v>
      </c>
      <c r="MS1" s="5" t="s">
        <v>324</v>
      </c>
      <c r="MT1" s="5" t="s">
        <v>325</v>
      </c>
      <c r="MU1" s="5" t="s">
        <v>326</v>
      </c>
      <c r="MV1" s="5" t="s">
        <v>327</v>
      </c>
      <c r="MW1" s="5" t="s">
        <v>328</v>
      </c>
      <c r="MX1" s="5" t="s">
        <v>329</v>
      </c>
      <c r="MY1" s="5" t="s">
        <v>330</v>
      </c>
      <c r="MZ1" s="5" t="s">
        <v>331</v>
      </c>
      <c r="NA1" s="5" t="s">
        <v>332</v>
      </c>
      <c r="NB1" s="5" t="s">
        <v>333</v>
      </c>
      <c r="NC1" s="5" t="s">
        <v>334</v>
      </c>
      <c r="ND1" s="5" t="s">
        <v>335</v>
      </c>
      <c r="NE1" s="5" t="s">
        <v>336</v>
      </c>
      <c r="NF1" s="5" t="s">
        <v>337</v>
      </c>
      <c r="NG1" s="5" t="s">
        <v>338</v>
      </c>
      <c r="NH1" s="5" t="s">
        <v>339</v>
      </c>
      <c r="NI1" s="5" t="s">
        <v>340</v>
      </c>
      <c r="NJ1" s="5" t="s">
        <v>341</v>
      </c>
      <c r="NK1" s="5" t="s">
        <v>342</v>
      </c>
      <c r="NL1" s="5" t="s">
        <v>343</v>
      </c>
      <c r="NM1" s="5" t="s">
        <v>344</v>
      </c>
      <c r="NN1" s="5" t="s">
        <v>345</v>
      </c>
      <c r="NO1" s="5" t="s">
        <v>346</v>
      </c>
      <c r="NP1" s="5" t="s">
        <v>347</v>
      </c>
      <c r="NQ1" s="5" t="s">
        <v>348</v>
      </c>
      <c r="NR1" s="5" t="s">
        <v>349</v>
      </c>
      <c r="NS1" s="5" t="s">
        <v>350</v>
      </c>
      <c r="NT1" s="5" t="s">
        <v>351</v>
      </c>
      <c r="NU1" s="5" t="s">
        <v>352</v>
      </c>
      <c r="NV1" s="5" t="s">
        <v>353</v>
      </c>
      <c r="NW1" s="5" t="s">
        <v>354</v>
      </c>
      <c r="NX1" s="5" t="s">
        <v>355</v>
      </c>
      <c r="NY1" s="5" t="s">
        <v>356</v>
      </c>
      <c r="NZ1" s="5" t="s">
        <v>357</v>
      </c>
      <c r="OA1" s="5" t="s">
        <v>358</v>
      </c>
      <c r="OB1" s="5" t="s">
        <v>359</v>
      </c>
      <c r="OC1" s="5" t="s">
        <v>360</v>
      </c>
      <c r="OD1" s="5" t="s">
        <v>361</v>
      </c>
      <c r="OE1" s="5" t="s">
        <v>362</v>
      </c>
      <c r="OF1" s="5" t="s">
        <v>363</v>
      </c>
      <c r="OG1" s="5" t="s">
        <v>364</v>
      </c>
      <c r="OH1" s="5" t="s">
        <v>365</v>
      </c>
      <c r="OI1" s="5" t="s">
        <v>366</v>
      </c>
      <c r="OJ1" s="5" t="s">
        <v>367</v>
      </c>
      <c r="OK1" s="5" t="s">
        <v>368</v>
      </c>
      <c r="OL1" s="5" t="s">
        <v>369</v>
      </c>
      <c r="OM1" s="5" t="s">
        <v>370</v>
      </c>
      <c r="ON1" s="5" t="s">
        <v>371</v>
      </c>
      <c r="OO1" s="5" t="s">
        <v>372</v>
      </c>
      <c r="OP1" s="5" t="s">
        <v>373</v>
      </c>
      <c r="OQ1" s="5" t="s">
        <v>374</v>
      </c>
      <c r="OR1" s="5" t="s">
        <v>375</v>
      </c>
      <c r="OS1" s="4" t="s">
        <v>472</v>
      </c>
      <c r="OT1" s="5" t="s">
        <v>376</v>
      </c>
      <c r="OU1" s="5" t="s">
        <v>377</v>
      </c>
      <c r="OV1" s="5" t="s">
        <v>378</v>
      </c>
      <c r="OW1" s="5" t="s">
        <v>379</v>
      </c>
      <c r="OX1" s="5" t="s">
        <v>380</v>
      </c>
      <c r="OY1" s="5" t="s">
        <v>381</v>
      </c>
      <c r="OZ1" s="5" t="s">
        <v>382</v>
      </c>
      <c r="PA1" s="5" t="s">
        <v>383</v>
      </c>
      <c r="PB1" s="5" t="s">
        <v>384</v>
      </c>
      <c r="PC1" s="5" t="s">
        <v>385</v>
      </c>
      <c r="PD1" s="5" t="s">
        <v>386</v>
      </c>
      <c r="PE1" s="5" t="s">
        <v>387</v>
      </c>
      <c r="PF1" s="5" t="s">
        <v>388</v>
      </c>
      <c r="PG1" s="5" t="s">
        <v>389</v>
      </c>
      <c r="PH1" s="5" t="s">
        <v>390</v>
      </c>
      <c r="PI1" s="5" t="s">
        <v>391</v>
      </c>
      <c r="PJ1" s="5" t="s">
        <v>392</v>
      </c>
      <c r="PK1" s="5" t="s">
        <v>393</v>
      </c>
      <c r="PL1" s="5" t="s">
        <v>394</v>
      </c>
      <c r="PM1" s="5" t="s">
        <v>395</v>
      </c>
      <c r="PN1" s="5" t="s">
        <v>396</v>
      </c>
      <c r="PO1" s="5" t="s">
        <v>397</v>
      </c>
      <c r="PP1" s="5" t="s">
        <v>398</v>
      </c>
      <c r="PQ1" s="5" t="s">
        <v>399</v>
      </c>
      <c r="PR1" s="5" t="s">
        <v>400</v>
      </c>
      <c r="PS1" s="5" t="s">
        <v>401</v>
      </c>
      <c r="PT1" s="5" t="s">
        <v>402</v>
      </c>
      <c r="PU1" s="5" t="s">
        <v>403</v>
      </c>
      <c r="PV1" s="5" t="s">
        <v>404</v>
      </c>
      <c r="PW1" s="5" t="s">
        <v>405</v>
      </c>
      <c r="PX1" s="5" t="s">
        <v>406</v>
      </c>
      <c r="PY1" s="5" t="s">
        <v>407</v>
      </c>
      <c r="PZ1" s="5" t="s">
        <v>408</v>
      </c>
      <c r="QA1" s="5" t="s">
        <v>409</v>
      </c>
      <c r="QB1" s="5" t="s">
        <v>410</v>
      </c>
      <c r="QC1" s="5" t="s">
        <v>411</v>
      </c>
      <c r="QD1" s="5" t="s">
        <v>412</v>
      </c>
      <c r="QE1" s="5" t="s">
        <v>413</v>
      </c>
      <c r="QF1" s="5" t="s">
        <v>414</v>
      </c>
      <c r="QG1" s="5" t="s">
        <v>415</v>
      </c>
      <c r="QH1" s="5" t="s">
        <v>416</v>
      </c>
      <c r="QI1" s="5" t="s">
        <v>417</v>
      </c>
      <c r="QJ1" s="5" t="s">
        <v>418</v>
      </c>
      <c r="QK1" s="5" t="s">
        <v>419</v>
      </c>
      <c r="QL1" s="5" t="s">
        <v>420</v>
      </c>
      <c r="QM1" s="5" t="s">
        <v>421</v>
      </c>
      <c r="QN1" s="5" t="s">
        <v>422</v>
      </c>
      <c r="QO1" s="5" t="s">
        <v>423</v>
      </c>
      <c r="QP1" s="5" t="s">
        <v>424</v>
      </c>
      <c r="QQ1" s="5" t="s">
        <v>425</v>
      </c>
      <c r="QR1" s="5" t="s">
        <v>426</v>
      </c>
      <c r="QS1" s="5" t="s">
        <v>427</v>
      </c>
      <c r="QT1" s="5" t="s">
        <v>428</v>
      </c>
      <c r="QU1" s="5" t="s">
        <v>429</v>
      </c>
      <c r="QV1" s="5" t="s">
        <v>430</v>
      </c>
      <c r="QW1" s="5" t="s">
        <v>431</v>
      </c>
      <c r="QX1" s="5" t="s">
        <v>432</v>
      </c>
      <c r="QY1" s="5" t="s">
        <v>433</v>
      </c>
      <c r="QZ1" s="5" t="s">
        <v>434</v>
      </c>
      <c r="RA1" s="5" t="s">
        <v>435</v>
      </c>
      <c r="RB1" s="5" t="s">
        <v>436</v>
      </c>
      <c r="RC1" s="5" t="s">
        <v>437</v>
      </c>
      <c r="RD1" s="5" t="s">
        <v>438</v>
      </c>
      <c r="RE1" s="5" t="s">
        <v>439</v>
      </c>
      <c r="RF1" s="5" t="s">
        <v>440</v>
      </c>
    </row>
    <row r="2" spans="1:474" x14ac:dyDescent="0.25">
      <c r="A2" s="3"/>
      <c r="B2" s="3" t="s">
        <v>488</v>
      </c>
      <c r="C2" s="3" t="s">
        <v>494</v>
      </c>
      <c r="D2" s="3" t="s">
        <v>495</v>
      </c>
      <c r="E2" s="1"/>
      <c r="F2" s="1"/>
      <c r="G2" s="3" t="s">
        <v>1</v>
      </c>
      <c r="H2" s="3" t="s">
        <v>1</v>
      </c>
      <c r="I2" s="3" t="s">
        <v>1</v>
      </c>
      <c r="J2" s="3" t="s">
        <v>0</v>
      </c>
      <c r="K2" s="3" t="s">
        <v>1</v>
      </c>
      <c r="L2" s="3" t="s">
        <v>1</v>
      </c>
      <c r="M2" s="3" t="s">
        <v>0</v>
      </c>
      <c r="N2" s="3" t="s">
        <v>0</v>
      </c>
      <c r="O2" s="1"/>
      <c r="P2" s="3" t="s">
        <v>1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1"/>
      <c r="Y2" s="3" t="s">
        <v>0</v>
      </c>
      <c r="Z2" s="3"/>
      <c r="AA2" s="3"/>
      <c r="AB2" s="3"/>
      <c r="AC2" s="3"/>
      <c r="AD2" s="3"/>
      <c r="AE2" s="3"/>
      <c r="AF2" s="3"/>
      <c r="AG2" s="1"/>
      <c r="AH2" s="1"/>
      <c r="AI2" s="3" t="s">
        <v>0</v>
      </c>
      <c r="AJ2" s="3"/>
      <c r="AK2" s="3"/>
      <c r="AL2" s="3"/>
      <c r="AM2" s="3"/>
      <c r="AN2" s="3"/>
      <c r="AO2" s="3"/>
      <c r="AP2" s="3"/>
      <c r="AQ2" s="3"/>
      <c r="AR2" s="1"/>
      <c r="AS2" s="3"/>
      <c r="AT2" s="3"/>
      <c r="AU2" s="3"/>
      <c r="AV2" s="3"/>
      <c r="AW2" s="3"/>
      <c r="AX2" s="3"/>
      <c r="AY2" s="3"/>
      <c r="AZ2" s="3"/>
      <c r="BA2" s="3"/>
      <c r="BB2" s="1"/>
      <c r="BC2" s="3"/>
      <c r="BD2" s="3"/>
      <c r="BE2" s="3"/>
      <c r="BF2" s="3"/>
      <c r="BG2" s="3"/>
      <c r="BH2" s="3"/>
      <c r="BI2" s="3"/>
      <c r="BJ2" s="3"/>
      <c r="BK2" s="3"/>
      <c r="BL2" s="1"/>
      <c r="BM2" s="3"/>
      <c r="BN2" s="3"/>
      <c r="BO2" s="3"/>
      <c r="BP2" s="3"/>
      <c r="BQ2" s="3"/>
      <c r="BR2" s="3"/>
      <c r="BS2" s="3"/>
      <c r="BT2" s="3"/>
      <c r="BU2" s="1"/>
      <c r="BV2" s="3" t="s">
        <v>0</v>
      </c>
      <c r="BW2" s="3"/>
      <c r="BX2" s="3"/>
      <c r="BY2" s="3"/>
      <c r="BZ2" s="3"/>
      <c r="CA2" s="3"/>
      <c r="CB2" s="3"/>
      <c r="CC2" s="3"/>
      <c r="CD2" s="1"/>
      <c r="CE2" s="3" t="s">
        <v>0</v>
      </c>
      <c r="CF2" s="3"/>
      <c r="CG2" s="3"/>
      <c r="CH2" s="3"/>
      <c r="CI2" s="3"/>
      <c r="CJ2" s="3"/>
      <c r="CK2" s="3"/>
      <c r="CL2" s="3"/>
      <c r="CM2" s="1"/>
      <c r="CN2" s="3" t="s">
        <v>0</v>
      </c>
      <c r="CO2" s="3"/>
      <c r="CP2" s="3"/>
      <c r="CQ2" s="3"/>
      <c r="CR2" s="3"/>
      <c r="CS2" s="3"/>
      <c r="CT2" s="3"/>
      <c r="CU2" s="3"/>
      <c r="CV2" s="1"/>
      <c r="CW2" s="3" t="s">
        <v>0</v>
      </c>
      <c r="CX2" s="3"/>
      <c r="CY2" s="1"/>
      <c r="CZ2" s="3" t="s">
        <v>0</v>
      </c>
      <c r="DA2" s="3"/>
      <c r="DB2" s="1"/>
      <c r="DC2" s="3" t="s">
        <v>0</v>
      </c>
      <c r="DD2" s="3"/>
      <c r="DE2" s="1"/>
      <c r="DF2" s="1"/>
      <c r="DG2" s="3" t="s">
        <v>0</v>
      </c>
      <c r="DH2" s="3"/>
      <c r="DI2" s="3"/>
      <c r="DJ2" s="1"/>
      <c r="DK2" s="3"/>
      <c r="DL2" s="3"/>
      <c r="DM2" s="1"/>
      <c r="DN2" s="3" t="s">
        <v>0</v>
      </c>
      <c r="DO2" s="3"/>
      <c r="DP2" s="1"/>
      <c r="DQ2" s="3" t="s">
        <v>1</v>
      </c>
      <c r="DR2" s="3" t="s">
        <v>0</v>
      </c>
      <c r="DS2" s="3" t="s">
        <v>0</v>
      </c>
      <c r="DT2" s="3" t="s">
        <v>1</v>
      </c>
      <c r="DU2" s="3" t="s">
        <v>0</v>
      </c>
      <c r="DV2" s="3" t="s">
        <v>0</v>
      </c>
      <c r="DW2" s="3" t="s">
        <v>1</v>
      </c>
      <c r="DX2" s="3" t="s">
        <v>1</v>
      </c>
      <c r="DY2" s="3" t="s">
        <v>1</v>
      </c>
      <c r="DZ2" s="3" t="s">
        <v>1</v>
      </c>
      <c r="EA2" s="3" t="s">
        <v>0</v>
      </c>
      <c r="EB2" s="3" t="s">
        <v>1</v>
      </c>
      <c r="EC2" s="3" t="s">
        <v>0</v>
      </c>
      <c r="ED2" s="3" t="s">
        <v>0</v>
      </c>
      <c r="EE2" s="3" t="s">
        <v>1</v>
      </c>
      <c r="EF2" s="3" t="s">
        <v>1</v>
      </c>
      <c r="EG2" s="3" t="s">
        <v>0</v>
      </c>
      <c r="EH2" s="3" t="s">
        <v>0</v>
      </c>
      <c r="EI2" s="3" t="s">
        <v>1</v>
      </c>
      <c r="EJ2" s="3" t="s">
        <v>1</v>
      </c>
      <c r="EK2" s="1"/>
      <c r="EL2" s="3" t="s">
        <v>0</v>
      </c>
      <c r="EM2" s="3" t="s">
        <v>0</v>
      </c>
      <c r="EN2" s="3" t="s">
        <v>0</v>
      </c>
      <c r="EO2" s="3" t="s">
        <v>0</v>
      </c>
      <c r="EP2" s="1"/>
      <c r="EQ2" s="1"/>
      <c r="ER2" s="3" t="s">
        <v>0</v>
      </c>
      <c r="ES2" s="3" t="s">
        <v>0</v>
      </c>
      <c r="ET2" s="3" t="s">
        <v>1</v>
      </c>
      <c r="EU2" s="1"/>
      <c r="EV2" s="3" t="s">
        <v>0</v>
      </c>
      <c r="EW2" s="3" t="s">
        <v>0</v>
      </c>
      <c r="EX2" s="3" t="s">
        <v>0</v>
      </c>
      <c r="EY2" s="3" t="s">
        <v>0</v>
      </c>
      <c r="EZ2" s="1"/>
      <c r="FA2" s="3" t="s">
        <v>1</v>
      </c>
      <c r="FB2" s="3" t="s">
        <v>1</v>
      </c>
      <c r="FC2" s="3" t="s">
        <v>1</v>
      </c>
      <c r="FD2" s="3" t="s">
        <v>0</v>
      </c>
      <c r="FE2" s="3" t="s">
        <v>0</v>
      </c>
      <c r="FF2" s="3" t="s">
        <v>1</v>
      </c>
      <c r="FG2" s="3" t="s">
        <v>1</v>
      </c>
      <c r="FH2" s="3" t="s">
        <v>1</v>
      </c>
      <c r="FI2" s="3" t="s">
        <v>1</v>
      </c>
      <c r="FJ2" s="3" t="s">
        <v>1</v>
      </c>
      <c r="FK2" s="3" t="s">
        <v>1</v>
      </c>
      <c r="FL2" s="3" t="s">
        <v>0</v>
      </c>
      <c r="FM2" s="3" t="s">
        <v>1</v>
      </c>
      <c r="FN2" s="3" t="s">
        <v>1</v>
      </c>
      <c r="FO2" s="3" t="s">
        <v>0</v>
      </c>
      <c r="FP2" s="3" t="s">
        <v>1</v>
      </c>
      <c r="FQ2" s="3" t="s">
        <v>1</v>
      </c>
      <c r="FR2" s="3" t="s">
        <v>1</v>
      </c>
      <c r="FS2" s="3" t="s">
        <v>1</v>
      </c>
      <c r="FT2" s="3" t="s">
        <v>0</v>
      </c>
      <c r="FU2" s="3" t="s">
        <v>1</v>
      </c>
      <c r="FV2" s="3" t="s">
        <v>1</v>
      </c>
      <c r="FW2" s="3" t="s">
        <v>1</v>
      </c>
      <c r="FX2" s="3" t="s">
        <v>1</v>
      </c>
      <c r="FY2" s="3" t="s">
        <v>1</v>
      </c>
      <c r="FZ2" s="3" t="s">
        <v>1</v>
      </c>
      <c r="GA2" s="3" t="s">
        <v>1</v>
      </c>
      <c r="GB2" s="3" t="s">
        <v>1</v>
      </c>
      <c r="GC2" s="3" t="s">
        <v>0</v>
      </c>
      <c r="GD2" s="3" t="s">
        <v>0</v>
      </c>
      <c r="GE2" s="3" t="s">
        <v>0</v>
      </c>
      <c r="GF2" s="3" t="s">
        <v>0</v>
      </c>
      <c r="GG2" s="3" t="s">
        <v>1</v>
      </c>
      <c r="GH2" s="3" t="s">
        <v>1</v>
      </c>
      <c r="GI2" s="3" t="s">
        <v>1</v>
      </c>
      <c r="GJ2" s="3" t="s">
        <v>1</v>
      </c>
      <c r="GK2" s="3" t="s">
        <v>0</v>
      </c>
      <c r="GL2" s="3" t="s">
        <v>0</v>
      </c>
      <c r="GM2" s="3" t="s">
        <v>1</v>
      </c>
      <c r="GN2" s="3" t="s">
        <v>1</v>
      </c>
      <c r="GO2" s="3" t="s">
        <v>0</v>
      </c>
      <c r="GP2" s="3" t="s">
        <v>1</v>
      </c>
      <c r="GQ2" s="3" t="s">
        <v>1</v>
      </c>
      <c r="GR2" s="3" t="s">
        <v>1</v>
      </c>
      <c r="GS2" s="3" t="s">
        <v>0</v>
      </c>
      <c r="GT2" s="3" t="s">
        <v>1</v>
      </c>
      <c r="GU2" s="3" t="s">
        <v>0</v>
      </c>
      <c r="GV2" s="3" t="s">
        <v>1</v>
      </c>
      <c r="GW2" s="3" t="s">
        <v>1</v>
      </c>
      <c r="GX2" s="3" t="s">
        <v>1</v>
      </c>
      <c r="GY2" s="3" t="s">
        <v>0</v>
      </c>
      <c r="GZ2" s="3" t="s">
        <v>0</v>
      </c>
      <c r="HA2" s="3" t="s">
        <v>0</v>
      </c>
      <c r="HB2" s="3" t="s">
        <v>0</v>
      </c>
      <c r="HC2" s="3" t="s">
        <v>1</v>
      </c>
      <c r="HD2" s="3" t="s">
        <v>0</v>
      </c>
      <c r="HE2" s="3" t="s">
        <v>0</v>
      </c>
      <c r="HF2" s="3" t="s">
        <v>0</v>
      </c>
      <c r="HG2" s="3" t="s">
        <v>0</v>
      </c>
      <c r="HH2" s="3" t="s">
        <v>0</v>
      </c>
      <c r="HI2" s="3" t="s">
        <v>0</v>
      </c>
      <c r="HJ2" s="3" t="s">
        <v>0</v>
      </c>
      <c r="HK2" s="3" t="s">
        <v>1</v>
      </c>
      <c r="HL2" s="3" t="s">
        <v>0</v>
      </c>
      <c r="HM2" s="3" t="s">
        <v>0</v>
      </c>
      <c r="HN2" s="3" t="s">
        <v>0</v>
      </c>
      <c r="HO2" s="3" t="s">
        <v>0</v>
      </c>
      <c r="HP2" s="3" t="s">
        <v>0</v>
      </c>
      <c r="HQ2" s="3" t="s">
        <v>0</v>
      </c>
      <c r="HR2" s="3" t="s">
        <v>0</v>
      </c>
      <c r="HS2" s="3" t="s">
        <v>0</v>
      </c>
      <c r="HT2" s="3" t="s">
        <v>0</v>
      </c>
      <c r="HU2" s="3" t="s">
        <v>0</v>
      </c>
      <c r="HV2" s="3" t="s">
        <v>0</v>
      </c>
      <c r="HW2" s="3" t="s">
        <v>0</v>
      </c>
      <c r="HX2" s="3" t="s">
        <v>0</v>
      </c>
      <c r="HY2" s="1"/>
      <c r="HZ2" s="3" t="s">
        <v>1</v>
      </c>
      <c r="IA2" s="3" t="s">
        <v>1</v>
      </c>
      <c r="IB2" s="3" t="s">
        <v>1</v>
      </c>
      <c r="IC2" s="3" t="s">
        <v>0</v>
      </c>
      <c r="ID2" s="3" t="s">
        <v>1</v>
      </c>
      <c r="IE2" s="3" t="s">
        <v>1</v>
      </c>
      <c r="IF2" s="3" t="s">
        <v>0</v>
      </c>
      <c r="IG2" s="3" t="s">
        <v>0</v>
      </c>
      <c r="IH2" s="3" t="s">
        <v>1</v>
      </c>
      <c r="II2" s="3" t="s">
        <v>0</v>
      </c>
      <c r="IJ2" s="3" t="s">
        <v>1</v>
      </c>
      <c r="IK2" s="3" t="s">
        <v>1</v>
      </c>
      <c r="IL2" s="3" t="s">
        <v>0</v>
      </c>
      <c r="IM2" s="3" t="s">
        <v>1</v>
      </c>
      <c r="IN2" s="3" t="s">
        <v>0</v>
      </c>
      <c r="IO2" s="3" t="s">
        <v>0</v>
      </c>
      <c r="IP2" s="3" t="s">
        <v>0</v>
      </c>
      <c r="IQ2" s="3" t="s">
        <v>0</v>
      </c>
      <c r="IR2" s="3" t="s">
        <v>0</v>
      </c>
      <c r="IS2" s="3" t="s">
        <v>1</v>
      </c>
      <c r="IT2" s="3" t="s">
        <v>0</v>
      </c>
      <c r="IU2" s="3" t="s">
        <v>0</v>
      </c>
      <c r="IV2" s="3" t="s">
        <v>0</v>
      </c>
      <c r="IW2" s="3" t="s">
        <v>0</v>
      </c>
      <c r="IX2" s="3" t="s">
        <v>1</v>
      </c>
      <c r="IY2" s="3" t="s">
        <v>1</v>
      </c>
      <c r="IZ2" s="3" t="s">
        <v>1</v>
      </c>
      <c r="JA2" s="3" t="s">
        <v>1</v>
      </c>
      <c r="JB2" s="3" t="s">
        <v>1</v>
      </c>
      <c r="JC2" s="3" t="s">
        <v>1</v>
      </c>
      <c r="JD2" s="3" t="s">
        <v>1</v>
      </c>
      <c r="JE2" s="3" t="s">
        <v>1</v>
      </c>
      <c r="JF2" s="3" t="s">
        <v>1</v>
      </c>
      <c r="JG2" s="3" t="s">
        <v>1</v>
      </c>
      <c r="JH2" s="3" t="s">
        <v>0</v>
      </c>
      <c r="JI2" s="3" t="s">
        <v>1</v>
      </c>
      <c r="JJ2" s="3" t="s">
        <v>0</v>
      </c>
      <c r="JK2" s="3" t="s">
        <v>0</v>
      </c>
      <c r="JL2" s="3" t="s">
        <v>0</v>
      </c>
      <c r="JM2" s="3" t="s">
        <v>0</v>
      </c>
      <c r="JN2" s="3" t="s">
        <v>1</v>
      </c>
      <c r="JO2" s="3" t="s">
        <v>0</v>
      </c>
      <c r="JP2" s="3" t="s">
        <v>0</v>
      </c>
      <c r="JQ2" s="1"/>
      <c r="JR2" s="3" t="s">
        <v>1</v>
      </c>
      <c r="JS2" s="3" t="s">
        <v>1</v>
      </c>
      <c r="JT2" s="3" t="s">
        <v>1</v>
      </c>
      <c r="JU2" s="3" t="s">
        <v>1</v>
      </c>
      <c r="JV2" s="3" t="s">
        <v>1</v>
      </c>
      <c r="JW2" s="3" t="s">
        <v>1</v>
      </c>
      <c r="JX2" s="3" t="s">
        <v>1</v>
      </c>
      <c r="JY2" s="1"/>
      <c r="JZ2" s="3" t="s">
        <v>1</v>
      </c>
      <c r="KA2" s="3" t="s">
        <v>1</v>
      </c>
      <c r="KB2" s="3" t="s">
        <v>0</v>
      </c>
      <c r="KC2" s="3" t="s">
        <v>0</v>
      </c>
      <c r="KD2" s="3" t="s">
        <v>0</v>
      </c>
      <c r="KE2" s="3" t="s">
        <v>0</v>
      </c>
      <c r="KF2" s="3" t="s">
        <v>0</v>
      </c>
      <c r="KG2" s="3" t="s">
        <v>0</v>
      </c>
      <c r="KH2" s="3" t="s">
        <v>0</v>
      </c>
      <c r="KI2" s="3" t="s">
        <v>0</v>
      </c>
      <c r="KJ2" s="3" t="s">
        <v>0</v>
      </c>
      <c r="KK2" s="3" t="s">
        <v>1</v>
      </c>
      <c r="KL2" s="3" t="s">
        <v>0</v>
      </c>
      <c r="KM2" s="3" t="s">
        <v>0</v>
      </c>
      <c r="KN2" s="3" t="s">
        <v>1</v>
      </c>
      <c r="KO2" s="3" t="s">
        <v>0</v>
      </c>
      <c r="KP2" s="3" t="s">
        <v>0</v>
      </c>
      <c r="KQ2" s="3" t="s">
        <v>0</v>
      </c>
      <c r="KR2" s="3" t="s">
        <v>0</v>
      </c>
      <c r="KS2" s="3" t="s">
        <v>1</v>
      </c>
      <c r="KT2" s="3" t="s">
        <v>0</v>
      </c>
      <c r="KU2" s="1"/>
      <c r="KV2" s="3" t="s">
        <v>0</v>
      </c>
      <c r="KW2" s="3" t="s">
        <v>0</v>
      </c>
      <c r="KX2" s="3" t="s">
        <v>1</v>
      </c>
      <c r="KY2" s="3" t="s">
        <v>1</v>
      </c>
      <c r="KZ2" s="3" t="s">
        <v>1</v>
      </c>
      <c r="LA2" s="3" t="s">
        <v>1</v>
      </c>
      <c r="LB2" s="3" t="s">
        <v>1</v>
      </c>
      <c r="LC2" s="3" t="s">
        <v>1</v>
      </c>
      <c r="LD2" s="3" t="s">
        <v>0</v>
      </c>
      <c r="LE2" s="3" t="s">
        <v>1</v>
      </c>
      <c r="LF2" s="3" t="s">
        <v>1</v>
      </c>
      <c r="LG2" s="3" t="s">
        <v>1</v>
      </c>
      <c r="LH2" s="3" t="s">
        <v>0</v>
      </c>
      <c r="LI2" s="3" t="s">
        <v>0</v>
      </c>
      <c r="LJ2" s="3" t="s">
        <v>1</v>
      </c>
      <c r="LK2" s="3" t="s">
        <v>1</v>
      </c>
      <c r="LL2" s="3" t="s">
        <v>1</v>
      </c>
      <c r="LM2" s="3" t="s">
        <v>1</v>
      </c>
      <c r="LN2" s="3" t="s">
        <v>1</v>
      </c>
      <c r="LO2" s="3" t="s">
        <v>1</v>
      </c>
      <c r="LP2" s="3" t="s">
        <v>1</v>
      </c>
      <c r="LQ2" s="3" t="s">
        <v>1</v>
      </c>
      <c r="LR2" s="3" t="s">
        <v>1</v>
      </c>
      <c r="LS2" s="3" t="s">
        <v>1</v>
      </c>
      <c r="LT2" s="3" t="s">
        <v>1</v>
      </c>
      <c r="LU2" s="3" t="s">
        <v>1</v>
      </c>
      <c r="LV2" s="3" t="s">
        <v>1</v>
      </c>
      <c r="LW2" s="3" t="s">
        <v>1</v>
      </c>
      <c r="LX2" s="1"/>
      <c r="LY2" s="3" t="s">
        <v>0</v>
      </c>
      <c r="LZ2" s="3" t="s">
        <v>0</v>
      </c>
      <c r="MA2" s="3" t="s">
        <v>0</v>
      </c>
      <c r="MB2" s="3" t="s">
        <v>0</v>
      </c>
      <c r="MC2" s="3" t="s">
        <v>0</v>
      </c>
      <c r="MD2" s="3" t="s">
        <v>1</v>
      </c>
      <c r="ME2" s="3" t="s">
        <v>1</v>
      </c>
      <c r="MF2" s="3" t="s">
        <v>1</v>
      </c>
      <c r="MG2" s="3" t="s">
        <v>1</v>
      </c>
      <c r="MH2" s="3" t="s">
        <v>1</v>
      </c>
      <c r="MI2" s="3" t="s">
        <v>1</v>
      </c>
      <c r="MJ2" s="3" t="s">
        <v>1</v>
      </c>
      <c r="MK2" s="3" t="s">
        <v>0</v>
      </c>
      <c r="ML2" s="3" t="s">
        <v>1</v>
      </c>
      <c r="MM2" s="3" t="s">
        <v>0</v>
      </c>
      <c r="MN2" s="3" t="s">
        <v>0</v>
      </c>
      <c r="MO2" s="3" t="s">
        <v>0</v>
      </c>
      <c r="MP2" s="3" t="s">
        <v>0</v>
      </c>
      <c r="MQ2" s="3" t="s">
        <v>1</v>
      </c>
      <c r="MR2" s="3" t="s">
        <v>0</v>
      </c>
      <c r="MS2" s="3" t="s">
        <v>0</v>
      </c>
      <c r="MT2" s="3" t="s">
        <v>1</v>
      </c>
      <c r="MU2" s="3" t="s">
        <v>1</v>
      </c>
      <c r="MV2" s="3" t="s">
        <v>1</v>
      </c>
      <c r="MW2" s="3" t="s">
        <v>1</v>
      </c>
      <c r="MX2" s="3" t="s">
        <v>1</v>
      </c>
      <c r="MY2" s="3" t="s">
        <v>1</v>
      </c>
      <c r="MZ2" s="3" t="s">
        <v>1</v>
      </c>
      <c r="NA2" s="3" t="s">
        <v>0</v>
      </c>
      <c r="NB2" s="3" t="s">
        <v>1</v>
      </c>
      <c r="NC2" s="3" t="s">
        <v>0</v>
      </c>
      <c r="ND2" s="3" t="s">
        <v>0</v>
      </c>
      <c r="NE2" s="3" t="s">
        <v>1</v>
      </c>
      <c r="NF2" s="3" t="s">
        <v>0</v>
      </c>
      <c r="NG2" s="3" t="s">
        <v>0</v>
      </c>
      <c r="NH2" s="3" t="s">
        <v>0</v>
      </c>
      <c r="NI2" s="3" t="s">
        <v>0</v>
      </c>
      <c r="NJ2" s="3" t="s">
        <v>1</v>
      </c>
      <c r="NK2" s="3" t="s">
        <v>0</v>
      </c>
      <c r="NL2" s="3" t="s">
        <v>0</v>
      </c>
      <c r="NM2" s="3" t="s">
        <v>0</v>
      </c>
      <c r="NN2" s="3" t="s">
        <v>0</v>
      </c>
      <c r="NO2" s="3" t="s">
        <v>0</v>
      </c>
      <c r="NP2" s="3" t="s">
        <v>0</v>
      </c>
      <c r="NQ2" s="3" t="s">
        <v>0</v>
      </c>
      <c r="NR2" s="3" t="s">
        <v>1</v>
      </c>
      <c r="NS2" s="3" t="s">
        <v>1</v>
      </c>
      <c r="NT2" s="3" t="s">
        <v>0</v>
      </c>
      <c r="NU2" s="3" t="s">
        <v>0</v>
      </c>
      <c r="NV2" s="3" t="s">
        <v>0</v>
      </c>
      <c r="NW2" s="3" t="s">
        <v>0</v>
      </c>
      <c r="NX2" s="3" t="s">
        <v>0</v>
      </c>
      <c r="NY2" s="3" t="s">
        <v>0</v>
      </c>
      <c r="NZ2" s="3" t="s">
        <v>0</v>
      </c>
      <c r="OA2" s="3" t="s">
        <v>0</v>
      </c>
      <c r="OB2" s="3" t="s">
        <v>0</v>
      </c>
      <c r="OC2" s="3" t="s">
        <v>0</v>
      </c>
      <c r="OD2" s="3" t="s">
        <v>0</v>
      </c>
      <c r="OE2" s="3" t="s">
        <v>0</v>
      </c>
      <c r="OF2" s="3" t="s">
        <v>0</v>
      </c>
      <c r="OG2" s="3" t="s">
        <v>0</v>
      </c>
      <c r="OH2" s="3" t="s">
        <v>0</v>
      </c>
      <c r="OI2" s="3" t="s">
        <v>0</v>
      </c>
      <c r="OJ2" s="3" t="s">
        <v>0</v>
      </c>
      <c r="OK2" s="3" t="s">
        <v>0</v>
      </c>
      <c r="OL2" s="3" t="s">
        <v>0</v>
      </c>
      <c r="OM2" s="3" t="s">
        <v>0</v>
      </c>
      <c r="ON2" s="3" t="s">
        <v>0</v>
      </c>
      <c r="OO2" s="3" t="s">
        <v>0</v>
      </c>
      <c r="OP2" s="3" t="s">
        <v>0</v>
      </c>
      <c r="OQ2" s="3" t="s">
        <v>0</v>
      </c>
      <c r="OR2" s="3" t="s">
        <v>0</v>
      </c>
      <c r="OS2" s="1"/>
      <c r="OT2" s="3" t="s">
        <v>0</v>
      </c>
      <c r="OU2" s="3" t="s">
        <v>0</v>
      </c>
      <c r="OV2" s="3" t="s">
        <v>0</v>
      </c>
      <c r="OW2" s="3" t="s">
        <v>0</v>
      </c>
      <c r="OX2" s="3" t="s">
        <v>0</v>
      </c>
      <c r="OY2" s="3" t="s">
        <v>0</v>
      </c>
      <c r="OZ2" s="3" t="s">
        <v>0</v>
      </c>
      <c r="PA2" s="3" t="s">
        <v>0</v>
      </c>
      <c r="PB2" s="3" t="s">
        <v>0</v>
      </c>
      <c r="PC2" s="3" t="s">
        <v>0</v>
      </c>
      <c r="PD2" s="3" t="s">
        <v>0</v>
      </c>
      <c r="PE2" s="3" t="s">
        <v>0</v>
      </c>
      <c r="PF2" s="3" t="s">
        <v>0</v>
      </c>
      <c r="PG2" s="3" t="s">
        <v>0</v>
      </c>
      <c r="PH2" s="3" t="s">
        <v>0</v>
      </c>
      <c r="PI2" s="3" t="s">
        <v>0</v>
      </c>
      <c r="PJ2" s="3" t="s">
        <v>0</v>
      </c>
      <c r="PK2" s="3" t="s">
        <v>0</v>
      </c>
      <c r="PL2" s="3" t="s">
        <v>0</v>
      </c>
      <c r="PM2" s="3" t="s">
        <v>0</v>
      </c>
      <c r="PN2" s="3" t="s">
        <v>0</v>
      </c>
      <c r="PO2" s="3" t="s">
        <v>0</v>
      </c>
      <c r="PP2" s="3" t="s">
        <v>0</v>
      </c>
      <c r="PQ2" s="3" t="s">
        <v>0</v>
      </c>
      <c r="PR2" s="3" t="s">
        <v>0</v>
      </c>
      <c r="PS2" s="3" t="s">
        <v>0</v>
      </c>
      <c r="PT2" s="3" t="s">
        <v>0</v>
      </c>
      <c r="PU2" s="3" t="s">
        <v>0</v>
      </c>
      <c r="PV2" s="3" t="s">
        <v>0</v>
      </c>
      <c r="PW2" s="3" t="s">
        <v>0</v>
      </c>
      <c r="PX2" s="3" t="s">
        <v>1</v>
      </c>
      <c r="PY2" s="3" t="s">
        <v>0</v>
      </c>
      <c r="PZ2" s="3" t="s">
        <v>0</v>
      </c>
      <c r="QA2" s="3" t="s">
        <v>0</v>
      </c>
      <c r="QB2" s="3" t="s">
        <v>0</v>
      </c>
      <c r="QC2" s="3" t="s">
        <v>0</v>
      </c>
      <c r="QD2" s="3" t="s">
        <v>0</v>
      </c>
      <c r="QE2" s="3" t="s">
        <v>0</v>
      </c>
      <c r="QF2" s="3" t="s">
        <v>0</v>
      </c>
      <c r="QG2" s="3" t="s">
        <v>0</v>
      </c>
      <c r="QH2" s="3" t="s">
        <v>0</v>
      </c>
      <c r="QI2" s="3" t="s">
        <v>0</v>
      </c>
      <c r="QJ2" s="3" t="s">
        <v>0</v>
      </c>
      <c r="QK2" s="3" t="s">
        <v>0</v>
      </c>
      <c r="QL2" s="3" t="s">
        <v>0</v>
      </c>
      <c r="QM2" s="3" t="s">
        <v>0</v>
      </c>
      <c r="QN2" s="3" t="s">
        <v>0</v>
      </c>
      <c r="QO2" s="3" t="s">
        <v>0</v>
      </c>
      <c r="QP2" s="3" t="s">
        <v>0</v>
      </c>
      <c r="QQ2" s="3" t="s">
        <v>0</v>
      </c>
      <c r="QR2" s="3" t="s">
        <v>0</v>
      </c>
      <c r="QS2" s="3" t="s">
        <v>0</v>
      </c>
      <c r="QT2" s="3" t="s">
        <v>0</v>
      </c>
      <c r="QU2" s="3" t="s">
        <v>0</v>
      </c>
      <c r="QV2" s="3" t="s">
        <v>0</v>
      </c>
      <c r="QW2" s="3" t="s">
        <v>0</v>
      </c>
      <c r="QX2" s="3" t="s">
        <v>0</v>
      </c>
      <c r="QY2" s="3" t="s">
        <v>0</v>
      </c>
      <c r="QZ2" s="3" t="s">
        <v>0</v>
      </c>
      <c r="RA2" s="3" t="s">
        <v>0</v>
      </c>
      <c r="RB2" s="3" t="s">
        <v>0</v>
      </c>
      <c r="RC2" s="3" t="s">
        <v>1</v>
      </c>
      <c r="RD2" s="3" t="s">
        <v>1</v>
      </c>
      <c r="RE2" s="3" t="s">
        <v>0</v>
      </c>
      <c r="RF2" s="3" t="s">
        <v>0</v>
      </c>
    </row>
    <row r="3" spans="1:474" x14ac:dyDescent="0.25">
      <c r="A3" s="3"/>
      <c r="B3" s="3" t="s">
        <v>488</v>
      </c>
      <c r="C3" s="3" t="s">
        <v>491</v>
      </c>
      <c r="D3" s="3" t="s">
        <v>492</v>
      </c>
      <c r="E3" s="1"/>
      <c r="F3" s="1"/>
      <c r="G3" s="3" t="s">
        <v>1</v>
      </c>
      <c r="H3" s="3" t="s">
        <v>0</v>
      </c>
      <c r="I3" s="3" t="s">
        <v>1</v>
      </c>
      <c r="J3" s="3" t="s">
        <v>1</v>
      </c>
      <c r="K3" s="3" t="s">
        <v>1</v>
      </c>
      <c r="L3" s="3" t="s">
        <v>0</v>
      </c>
      <c r="M3" s="3" t="s">
        <v>1</v>
      </c>
      <c r="N3" s="3" t="s">
        <v>0</v>
      </c>
      <c r="O3" s="1"/>
      <c r="P3" s="3" t="s">
        <v>0</v>
      </c>
      <c r="Q3" s="3"/>
      <c r="R3" s="3"/>
      <c r="S3" s="3"/>
      <c r="T3" s="3"/>
      <c r="U3" s="3"/>
      <c r="V3" s="3"/>
      <c r="W3" s="3"/>
      <c r="X3" s="1"/>
      <c r="Y3" s="3" t="s">
        <v>0</v>
      </c>
      <c r="Z3" s="3"/>
      <c r="AA3" s="3"/>
      <c r="AB3" s="3"/>
      <c r="AC3" s="3"/>
      <c r="AD3" s="3"/>
      <c r="AE3" s="3"/>
      <c r="AF3" s="3"/>
      <c r="AG3" s="1"/>
      <c r="AH3" s="1"/>
      <c r="AI3" s="3" t="s">
        <v>0</v>
      </c>
      <c r="AJ3" s="3"/>
      <c r="AK3" s="3"/>
      <c r="AL3" s="3"/>
      <c r="AM3" s="3"/>
      <c r="AN3" s="3"/>
      <c r="AO3" s="3"/>
      <c r="AP3" s="3"/>
      <c r="AQ3" s="3"/>
      <c r="AR3" s="1"/>
      <c r="AS3" s="3"/>
      <c r="AT3" s="3"/>
      <c r="AU3" s="3"/>
      <c r="AV3" s="3"/>
      <c r="AW3" s="3"/>
      <c r="AX3" s="3"/>
      <c r="AY3" s="3"/>
      <c r="AZ3" s="3"/>
      <c r="BA3" s="3"/>
      <c r="BB3" s="1"/>
      <c r="BC3" s="3"/>
      <c r="BD3" s="3"/>
      <c r="BE3" s="3"/>
      <c r="BF3" s="3"/>
      <c r="BG3" s="3"/>
      <c r="BH3" s="3"/>
      <c r="BI3" s="3"/>
      <c r="BJ3" s="3"/>
      <c r="BK3" s="3"/>
      <c r="BL3" s="1"/>
      <c r="BM3" s="3"/>
      <c r="BN3" s="3"/>
      <c r="BO3" s="3"/>
      <c r="BP3" s="3"/>
      <c r="BQ3" s="3"/>
      <c r="BR3" s="3"/>
      <c r="BS3" s="3"/>
      <c r="BT3" s="3"/>
      <c r="BU3" s="1"/>
      <c r="BV3" s="3" t="s">
        <v>1</v>
      </c>
      <c r="BW3" s="3" t="s">
        <v>0</v>
      </c>
      <c r="BX3" s="3" t="s">
        <v>1</v>
      </c>
      <c r="BY3" s="3" t="s">
        <v>1</v>
      </c>
      <c r="BZ3" s="3" t="s">
        <v>1</v>
      </c>
      <c r="CA3" s="3" t="s">
        <v>0</v>
      </c>
      <c r="CB3" s="3" t="s">
        <v>1</v>
      </c>
      <c r="CC3" s="3" t="s">
        <v>0</v>
      </c>
      <c r="CD3" s="1"/>
      <c r="CE3" s="3" t="s">
        <v>0</v>
      </c>
      <c r="CF3" s="3"/>
      <c r="CG3" s="3"/>
      <c r="CH3" s="3"/>
      <c r="CI3" s="3"/>
      <c r="CJ3" s="3"/>
      <c r="CK3" s="3"/>
      <c r="CL3" s="3"/>
      <c r="CM3" s="1"/>
      <c r="CN3" s="3" t="s">
        <v>0</v>
      </c>
      <c r="CO3" s="3"/>
      <c r="CP3" s="3"/>
      <c r="CQ3" s="3"/>
      <c r="CR3" s="3"/>
      <c r="CS3" s="3"/>
      <c r="CT3" s="3"/>
      <c r="CU3" s="3"/>
      <c r="CV3" s="1"/>
      <c r="CW3" s="3" t="s">
        <v>0</v>
      </c>
      <c r="CX3" s="3"/>
      <c r="CY3" s="1"/>
      <c r="CZ3" s="3" t="s">
        <v>0</v>
      </c>
      <c r="DA3" s="3"/>
      <c r="DB3" s="1"/>
      <c r="DC3" s="3" t="s">
        <v>0</v>
      </c>
      <c r="DD3" s="3"/>
      <c r="DE3" s="1"/>
      <c r="DF3" s="1"/>
      <c r="DG3" s="3" t="s">
        <v>1</v>
      </c>
      <c r="DH3" s="3" t="s">
        <v>0</v>
      </c>
      <c r="DI3" s="3" t="s">
        <v>0</v>
      </c>
      <c r="DJ3" s="1"/>
      <c r="DK3" s="3"/>
      <c r="DL3" s="3"/>
      <c r="DM3" s="1"/>
      <c r="DN3" s="3" t="s">
        <v>1</v>
      </c>
      <c r="DO3" s="3" t="s">
        <v>0</v>
      </c>
      <c r="DP3" s="1"/>
      <c r="DQ3" s="3" t="s">
        <v>1</v>
      </c>
      <c r="DR3" s="3" t="s">
        <v>1</v>
      </c>
      <c r="DS3" s="3" t="s">
        <v>1</v>
      </c>
      <c r="DT3" s="3" t="s">
        <v>0</v>
      </c>
      <c r="DU3" s="3" t="s">
        <v>1</v>
      </c>
      <c r="DV3" s="3" t="s">
        <v>1</v>
      </c>
      <c r="DW3" s="3" t="s">
        <v>1</v>
      </c>
      <c r="DX3" s="3" t="s">
        <v>1</v>
      </c>
      <c r="DY3" s="3" t="s">
        <v>1</v>
      </c>
      <c r="DZ3" s="3" t="s">
        <v>0</v>
      </c>
      <c r="EA3" s="3" t="s">
        <v>1</v>
      </c>
      <c r="EB3" s="3" t="s">
        <v>1</v>
      </c>
      <c r="EC3" s="3" t="s">
        <v>1</v>
      </c>
      <c r="ED3" s="3" t="s">
        <v>1</v>
      </c>
      <c r="EE3" s="3" t="s">
        <v>1</v>
      </c>
      <c r="EF3" s="3" t="s">
        <v>1</v>
      </c>
      <c r="EG3" s="3" t="s">
        <v>1</v>
      </c>
      <c r="EH3" s="3" t="s">
        <v>0</v>
      </c>
      <c r="EI3" s="3" t="s">
        <v>1</v>
      </c>
      <c r="EJ3" s="3" t="s">
        <v>1</v>
      </c>
      <c r="EK3" s="1"/>
      <c r="EL3" s="3" t="s">
        <v>1</v>
      </c>
      <c r="EM3" s="3" t="s">
        <v>1</v>
      </c>
      <c r="EN3" s="3" t="s">
        <v>1</v>
      </c>
      <c r="EO3" s="3" t="s">
        <v>1</v>
      </c>
      <c r="EP3" s="1"/>
      <c r="EQ3" s="1"/>
      <c r="ER3" s="3" t="s">
        <v>0</v>
      </c>
      <c r="ES3" s="3" t="s">
        <v>1</v>
      </c>
      <c r="ET3" s="3" t="s">
        <v>1</v>
      </c>
      <c r="EU3" s="1"/>
      <c r="EV3" s="3" t="s">
        <v>0</v>
      </c>
      <c r="EW3" s="3" t="s">
        <v>1</v>
      </c>
      <c r="EX3" s="3" t="s">
        <v>1</v>
      </c>
      <c r="EY3" s="3" t="s">
        <v>0</v>
      </c>
      <c r="EZ3" s="1"/>
      <c r="FA3" s="3" t="s">
        <v>1</v>
      </c>
      <c r="FB3" s="3" t="s">
        <v>1</v>
      </c>
      <c r="FC3" s="3" t="s">
        <v>1</v>
      </c>
      <c r="FD3" s="3" t="s">
        <v>0</v>
      </c>
      <c r="FE3" s="3" t="s">
        <v>0</v>
      </c>
      <c r="FF3" s="3" t="s">
        <v>1</v>
      </c>
      <c r="FG3" s="3" t="s">
        <v>0</v>
      </c>
      <c r="FH3" s="3" t="s">
        <v>1</v>
      </c>
      <c r="FI3" s="3" t="s">
        <v>1</v>
      </c>
      <c r="FJ3" s="3" t="s">
        <v>1</v>
      </c>
      <c r="FK3" s="3" t="s">
        <v>1</v>
      </c>
      <c r="FL3" s="3" t="s">
        <v>0</v>
      </c>
      <c r="FM3" s="3" t="s">
        <v>0</v>
      </c>
      <c r="FN3" s="3" t="s">
        <v>1</v>
      </c>
      <c r="FO3" s="3" t="s">
        <v>0</v>
      </c>
      <c r="FP3" s="3" t="s">
        <v>0</v>
      </c>
      <c r="FQ3" s="3" t="s">
        <v>0</v>
      </c>
      <c r="FR3" s="3" t="s">
        <v>1</v>
      </c>
      <c r="FS3" s="3" t="s">
        <v>0</v>
      </c>
      <c r="FT3" s="3" t="s">
        <v>0</v>
      </c>
      <c r="FU3" s="3" t="s">
        <v>0</v>
      </c>
      <c r="FV3" s="3" t="s">
        <v>0</v>
      </c>
      <c r="FW3" s="3" t="s">
        <v>0</v>
      </c>
      <c r="FX3" s="3" t="s">
        <v>1</v>
      </c>
      <c r="FY3" s="3" t="s">
        <v>1</v>
      </c>
      <c r="FZ3" s="3" t="s">
        <v>1</v>
      </c>
      <c r="GA3" s="3" t="s">
        <v>1</v>
      </c>
      <c r="GB3" s="3" t="s">
        <v>1</v>
      </c>
      <c r="GC3" s="3" t="s">
        <v>1</v>
      </c>
      <c r="GD3" s="3" t="s">
        <v>1</v>
      </c>
      <c r="GE3" s="3" t="s">
        <v>0</v>
      </c>
      <c r="GF3" s="3" t="s">
        <v>0</v>
      </c>
      <c r="GG3" s="3" t="s">
        <v>1</v>
      </c>
      <c r="GH3" s="3" t="s">
        <v>1</v>
      </c>
      <c r="GI3" s="3" t="s">
        <v>0</v>
      </c>
      <c r="GJ3" s="3" t="s">
        <v>1</v>
      </c>
      <c r="GK3" s="3" t="s">
        <v>1</v>
      </c>
      <c r="GL3" s="3" t="s">
        <v>0</v>
      </c>
      <c r="GM3" s="3" t="s">
        <v>1</v>
      </c>
      <c r="GN3" s="3" t="s">
        <v>0</v>
      </c>
      <c r="GO3" s="3" t="s">
        <v>0</v>
      </c>
      <c r="GP3" s="3" t="s">
        <v>1</v>
      </c>
      <c r="GQ3" s="3" t="s">
        <v>1</v>
      </c>
      <c r="GR3" s="3" t="s">
        <v>0</v>
      </c>
      <c r="GS3" s="3" t="s">
        <v>0</v>
      </c>
      <c r="GT3" s="3" t="s">
        <v>0</v>
      </c>
      <c r="GU3" s="3" t="s">
        <v>1</v>
      </c>
      <c r="GV3" s="3" t="s">
        <v>1</v>
      </c>
      <c r="GW3" s="3" t="s">
        <v>1</v>
      </c>
      <c r="GX3" s="3" t="s">
        <v>0</v>
      </c>
      <c r="GY3" s="3" t="s">
        <v>0</v>
      </c>
      <c r="GZ3" s="3" t="s">
        <v>0</v>
      </c>
      <c r="HA3" s="3" t="s">
        <v>0</v>
      </c>
      <c r="HB3" s="3" t="s">
        <v>0</v>
      </c>
      <c r="HC3" s="3" t="s">
        <v>1</v>
      </c>
      <c r="HD3" s="3" t="s">
        <v>0</v>
      </c>
      <c r="HE3" s="3" t="s">
        <v>0</v>
      </c>
      <c r="HF3" s="3" t="s">
        <v>0</v>
      </c>
      <c r="HG3" s="3" t="s">
        <v>0</v>
      </c>
      <c r="HH3" s="3" t="s">
        <v>0</v>
      </c>
      <c r="HI3" s="3" t="s">
        <v>0</v>
      </c>
      <c r="HJ3" s="3" t="s">
        <v>0</v>
      </c>
      <c r="HK3" s="3" t="s">
        <v>1</v>
      </c>
      <c r="HL3" s="3" t="s">
        <v>1</v>
      </c>
      <c r="HM3" s="3" t="s">
        <v>0</v>
      </c>
      <c r="HN3" s="3" t="s">
        <v>0</v>
      </c>
      <c r="HO3" s="3" t="s">
        <v>0</v>
      </c>
      <c r="HP3" s="3" t="s">
        <v>0</v>
      </c>
      <c r="HQ3" s="3" t="s">
        <v>0</v>
      </c>
      <c r="HR3" s="3" t="s">
        <v>0</v>
      </c>
      <c r="HS3" s="3" t="s">
        <v>0</v>
      </c>
      <c r="HT3" s="3" t="s">
        <v>0</v>
      </c>
      <c r="HU3" s="3" t="s">
        <v>0</v>
      </c>
      <c r="HV3" s="3" t="s">
        <v>0</v>
      </c>
      <c r="HW3" s="3" t="s">
        <v>0</v>
      </c>
      <c r="HX3" s="3" t="s">
        <v>0</v>
      </c>
      <c r="HY3" s="1"/>
      <c r="HZ3" s="3" t="s">
        <v>1</v>
      </c>
      <c r="IA3" s="3" t="s">
        <v>1</v>
      </c>
      <c r="IB3" s="3" t="s">
        <v>1</v>
      </c>
      <c r="IC3" s="3" t="s">
        <v>1</v>
      </c>
      <c r="ID3" s="3" t="s">
        <v>1</v>
      </c>
      <c r="IE3" s="3" t="s">
        <v>0</v>
      </c>
      <c r="IF3" s="3" t="s">
        <v>0</v>
      </c>
      <c r="IG3" s="3" t="s">
        <v>1</v>
      </c>
      <c r="IH3" s="3" t="s">
        <v>1</v>
      </c>
      <c r="II3" s="3" t="s">
        <v>1</v>
      </c>
      <c r="IJ3" s="3" t="s">
        <v>1</v>
      </c>
      <c r="IK3" s="3" t="s">
        <v>1</v>
      </c>
      <c r="IL3" s="3" t="s">
        <v>1</v>
      </c>
      <c r="IM3" s="3" t="s">
        <v>0</v>
      </c>
      <c r="IN3" s="3" t="s">
        <v>0</v>
      </c>
      <c r="IO3" s="3" t="s">
        <v>1</v>
      </c>
      <c r="IP3" s="3" t="s">
        <v>1</v>
      </c>
      <c r="IQ3" s="3" t="s">
        <v>0</v>
      </c>
      <c r="IR3" s="3" t="s">
        <v>0</v>
      </c>
      <c r="IS3" s="3" t="s">
        <v>1</v>
      </c>
      <c r="IT3" s="3" t="s">
        <v>0</v>
      </c>
      <c r="IU3" s="3" t="s">
        <v>0</v>
      </c>
      <c r="IV3" s="3" t="s">
        <v>0</v>
      </c>
      <c r="IW3" s="3" t="s">
        <v>0</v>
      </c>
      <c r="IX3" s="3" t="s">
        <v>1</v>
      </c>
      <c r="IY3" s="3" t="s">
        <v>1</v>
      </c>
      <c r="IZ3" s="3" t="s">
        <v>1</v>
      </c>
      <c r="JA3" s="3" t="s">
        <v>1</v>
      </c>
      <c r="JB3" s="3" t="s">
        <v>1</v>
      </c>
      <c r="JC3" s="3" t="s">
        <v>1</v>
      </c>
      <c r="JD3" s="3" t="s">
        <v>1</v>
      </c>
      <c r="JE3" s="3" t="s">
        <v>0</v>
      </c>
      <c r="JF3" s="3" t="s">
        <v>1</v>
      </c>
      <c r="JG3" s="3" t="s">
        <v>1</v>
      </c>
      <c r="JH3" s="3" t="s">
        <v>1</v>
      </c>
      <c r="JI3" s="3" t="s">
        <v>1</v>
      </c>
      <c r="JJ3" s="3" t="s">
        <v>1</v>
      </c>
      <c r="JK3" s="3" t="s">
        <v>1</v>
      </c>
      <c r="JL3" s="3" t="s">
        <v>0</v>
      </c>
      <c r="JM3" s="3" t="s">
        <v>0</v>
      </c>
      <c r="JN3" s="3" t="s">
        <v>0</v>
      </c>
      <c r="JO3" s="3" t="s">
        <v>0</v>
      </c>
      <c r="JP3" s="3" t="s">
        <v>0</v>
      </c>
      <c r="JQ3" s="1"/>
      <c r="JR3" s="3" t="s">
        <v>1</v>
      </c>
      <c r="JS3" s="3" t="s">
        <v>1</v>
      </c>
      <c r="JT3" s="3" t="s">
        <v>1</v>
      </c>
      <c r="JU3" s="3" t="s">
        <v>1</v>
      </c>
      <c r="JV3" s="3" t="s">
        <v>1</v>
      </c>
      <c r="JW3" s="3" t="s">
        <v>1</v>
      </c>
      <c r="JX3" s="3" t="s">
        <v>1</v>
      </c>
      <c r="JY3" s="1"/>
      <c r="JZ3" s="3" t="s">
        <v>1</v>
      </c>
      <c r="KA3" s="3" t="s">
        <v>1</v>
      </c>
      <c r="KB3" s="3" t="s">
        <v>0</v>
      </c>
      <c r="KC3" s="3" t="s">
        <v>0</v>
      </c>
      <c r="KD3" s="3" t="s">
        <v>0</v>
      </c>
      <c r="KE3" s="3" t="s">
        <v>0</v>
      </c>
      <c r="KF3" s="3" t="s">
        <v>0</v>
      </c>
      <c r="KG3" s="3" t="s">
        <v>0</v>
      </c>
      <c r="KH3" s="3" t="s">
        <v>0</v>
      </c>
      <c r="KI3" s="3" t="s">
        <v>1</v>
      </c>
      <c r="KJ3" s="3" t="s">
        <v>0</v>
      </c>
      <c r="KK3" s="3" t="s">
        <v>1</v>
      </c>
      <c r="KL3" s="3" t="s">
        <v>0</v>
      </c>
      <c r="KM3" s="3" t="s">
        <v>0</v>
      </c>
      <c r="KN3" s="3" t="s">
        <v>1</v>
      </c>
      <c r="KO3" s="3" t="s">
        <v>0</v>
      </c>
      <c r="KP3" s="3" t="s">
        <v>0</v>
      </c>
      <c r="KQ3" s="3" t="s">
        <v>0</v>
      </c>
      <c r="KR3" s="3" t="s">
        <v>0</v>
      </c>
      <c r="KS3" s="3" t="s">
        <v>1</v>
      </c>
      <c r="KT3" s="3" t="s">
        <v>0</v>
      </c>
      <c r="KU3" s="1"/>
      <c r="KV3" s="3" t="s">
        <v>0</v>
      </c>
      <c r="KW3" s="3" t="s">
        <v>1</v>
      </c>
      <c r="KX3" s="3" t="s">
        <v>0</v>
      </c>
      <c r="KY3" s="3" t="s">
        <v>1</v>
      </c>
      <c r="KZ3" s="3" t="s">
        <v>1</v>
      </c>
      <c r="LA3" s="3" t="s">
        <v>0</v>
      </c>
      <c r="LB3" s="3" t="s">
        <v>1</v>
      </c>
      <c r="LC3" s="3" t="s">
        <v>1</v>
      </c>
      <c r="LD3" s="3" t="s">
        <v>0</v>
      </c>
      <c r="LE3" s="3" t="s">
        <v>0</v>
      </c>
      <c r="LF3" s="3" t="s">
        <v>0</v>
      </c>
      <c r="LG3" s="3" t="s">
        <v>1</v>
      </c>
      <c r="LH3" s="3" t="s">
        <v>1</v>
      </c>
      <c r="LI3" s="3" t="s">
        <v>1</v>
      </c>
      <c r="LJ3" s="3" t="s">
        <v>1</v>
      </c>
      <c r="LK3" s="3" t="s">
        <v>1</v>
      </c>
      <c r="LL3" s="3" t="s">
        <v>1</v>
      </c>
      <c r="LM3" s="3" t="s">
        <v>1</v>
      </c>
      <c r="LN3" s="3" t="s">
        <v>1</v>
      </c>
      <c r="LO3" s="3" t="s">
        <v>1</v>
      </c>
      <c r="LP3" s="3" t="s">
        <v>1</v>
      </c>
      <c r="LQ3" s="3" t="s">
        <v>1</v>
      </c>
      <c r="LR3" s="3" t="s">
        <v>1</v>
      </c>
      <c r="LS3" s="3" t="s">
        <v>0</v>
      </c>
      <c r="LT3" s="3" t="s">
        <v>1</v>
      </c>
      <c r="LU3" s="3" t="s">
        <v>1</v>
      </c>
      <c r="LV3" s="3" t="s">
        <v>1</v>
      </c>
      <c r="LW3" s="3" t="s">
        <v>1</v>
      </c>
      <c r="LX3" s="1"/>
      <c r="LY3" s="3" t="s">
        <v>1</v>
      </c>
      <c r="LZ3" s="3" t="s">
        <v>1</v>
      </c>
      <c r="MA3" s="3" t="s">
        <v>1</v>
      </c>
      <c r="MB3" s="3" t="s">
        <v>1</v>
      </c>
      <c r="MC3" s="3" t="s">
        <v>1</v>
      </c>
      <c r="MD3" s="3" t="s">
        <v>1</v>
      </c>
      <c r="ME3" s="3" t="s">
        <v>1</v>
      </c>
      <c r="MF3" s="3" t="s">
        <v>1</v>
      </c>
      <c r="MG3" s="3" t="s">
        <v>1</v>
      </c>
      <c r="MH3" s="3" t="s">
        <v>1</v>
      </c>
      <c r="MI3" s="3" t="s">
        <v>1</v>
      </c>
      <c r="MJ3" s="3" t="s">
        <v>0</v>
      </c>
      <c r="MK3" s="3" t="s">
        <v>0</v>
      </c>
      <c r="ML3" s="3" t="s">
        <v>1</v>
      </c>
      <c r="MM3" s="3" t="s">
        <v>1</v>
      </c>
      <c r="MN3" s="3" t="s">
        <v>0</v>
      </c>
      <c r="MO3" s="3" t="s">
        <v>1</v>
      </c>
      <c r="MP3" s="3" t="s">
        <v>0</v>
      </c>
      <c r="MQ3" s="3" t="s">
        <v>1</v>
      </c>
      <c r="MR3" s="3" t="s">
        <v>0</v>
      </c>
      <c r="MS3" s="3" t="s">
        <v>1</v>
      </c>
      <c r="MT3" s="3" t="s">
        <v>1</v>
      </c>
      <c r="MU3" s="3" t="s">
        <v>1</v>
      </c>
      <c r="MV3" s="3" t="s">
        <v>1</v>
      </c>
      <c r="MW3" s="3" t="s">
        <v>1</v>
      </c>
      <c r="MX3" s="3" t="s">
        <v>1</v>
      </c>
      <c r="MY3" s="3" t="s">
        <v>1</v>
      </c>
      <c r="MZ3" s="3" t="s">
        <v>1</v>
      </c>
      <c r="NA3" s="3" t="s">
        <v>1</v>
      </c>
      <c r="NB3" s="3" t="s">
        <v>1</v>
      </c>
      <c r="NC3" s="3" t="s">
        <v>0</v>
      </c>
      <c r="ND3" s="3" t="s">
        <v>0</v>
      </c>
      <c r="NE3" s="3" t="s">
        <v>0</v>
      </c>
      <c r="NF3" s="3" t="s">
        <v>1</v>
      </c>
      <c r="NG3" s="3" t="s">
        <v>0</v>
      </c>
      <c r="NH3" s="3" t="s">
        <v>0</v>
      </c>
      <c r="NI3" s="3" t="s">
        <v>1</v>
      </c>
      <c r="NJ3" s="3" t="s">
        <v>1</v>
      </c>
      <c r="NK3" s="3" t="s">
        <v>0</v>
      </c>
      <c r="NL3" s="3" t="s">
        <v>0</v>
      </c>
      <c r="NM3" s="3" t="s">
        <v>0</v>
      </c>
      <c r="NN3" s="3" t="s">
        <v>0</v>
      </c>
      <c r="NO3" s="3" t="s">
        <v>0</v>
      </c>
      <c r="NP3" s="3" t="s">
        <v>0</v>
      </c>
      <c r="NQ3" s="3" t="s">
        <v>0</v>
      </c>
      <c r="NR3" s="3" t="s">
        <v>1</v>
      </c>
      <c r="NS3" s="3" t="s">
        <v>1</v>
      </c>
      <c r="NT3" s="3" t="s">
        <v>0</v>
      </c>
      <c r="NU3" s="3" t="s">
        <v>1</v>
      </c>
      <c r="NV3" s="3" t="s">
        <v>0</v>
      </c>
      <c r="NW3" s="3" t="s">
        <v>0</v>
      </c>
      <c r="NX3" s="3" t="s">
        <v>0</v>
      </c>
      <c r="NY3" s="3" t="s">
        <v>0</v>
      </c>
      <c r="NZ3" s="3" t="s">
        <v>0</v>
      </c>
      <c r="OA3" s="3" t="s">
        <v>0</v>
      </c>
      <c r="OB3" s="3" t="s">
        <v>0</v>
      </c>
      <c r="OC3" s="3" t="s">
        <v>1</v>
      </c>
      <c r="OD3" s="3" t="s">
        <v>0</v>
      </c>
      <c r="OE3" s="3" t="s">
        <v>0</v>
      </c>
      <c r="OF3" s="3" t="s">
        <v>0</v>
      </c>
      <c r="OG3" s="3" t="s">
        <v>0</v>
      </c>
      <c r="OH3" s="3" t="s">
        <v>0</v>
      </c>
      <c r="OI3" s="3" t="s">
        <v>0</v>
      </c>
      <c r="OJ3" s="3" t="s">
        <v>0</v>
      </c>
      <c r="OK3" s="3" t="s">
        <v>0</v>
      </c>
      <c r="OL3" s="3" t="s">
        <v>0</v>
      </c>
      <c r="OM3" s="3" t="s">
        <v>0</v>
      </c>
      <c r="ON3" s="3" t="s">
        <v>0</v>
      </c>
      <c r="OO3" s="3" t="s">
        <v>1</v>
      </c>
      <c r="OP3" s="3" t="s">
        <v>0</v>
      </c>
      <c r="OQ3" s="3" t="s">
        <v>1</v>
      </c>
      <c r="OR3" s="3" t="s">
        <v>0</v>
      </c>
      <c r="OS3" s="1"/>
      <c r="OT3" s="3" t="s">
        <v>0</v>
      </c>
      <c r="OU3" s="3" t="s">
        <v>0</v>
      </c>
      <c r="OV3" s="3" t="s">
        <v>0</v>
      </c>
      <c r="OW3" s="3" t="s">
        <v>0</v>
      </c>
      <c r="OX3" s="3" t="s">
        <v>0</v>
      </c>
      <c r="OY3" s="3" t="s">
        <v>0</v>
      </c>
      <c r="OZ3" s="3" t="s">
        <v>0</v>
      </c>
      <c r="PA3" s="3" t="s">
        <v>0</v>
      </c>
      <c r="PB3" s="3" t="s">
        <v>0</v>
      </c>
      <c r="PC3" s="3" t="s">
        <v>0</v>
      </c>
      <c r="PD3" s="3" t="s">
        <v>0</v>
      </c>
      <c r="PE3" s="3" t="s">
        <v>0</v>
      </c>
      <c r="PF3" s="3" t="s">
        <v>0</v>
      </c>
      <c r="PG3" s="3" t="s">
        <v>0</v>
      </c>
      <c r="PH3" s="3" t="s">
        <v>0</v>
      </c>
      <c r="PI3" s="3" t="s">
        <v>0</v>
      </c>
      <c r="PJ3" s="3" t="s">
        <v>0</v>
      </c>
      <c r="PK3" s="3" t="s">
        <v>0</v>
      </c>
      <c r="PL3" s="3" t="s">
        <v>0</v>
      </c>
      <c r="PM3" s="3" t="s">
        <v>0</v>
      </c>
      <c r="PN3" s="3" t="s">
        <v>0</v>
      </c>
      <c r="PO3" s="3" t="s">
        <v>0</v>
      </c>
      <c r="PP3" s="3" t="s">
        <v>0</v>
      </c>
      <c r="PQ3" s="3" t="s">
        <v>0</v>
      </c>
      <c r="PR3" s="3" t="s">
        <v>0</v>
      </c>
      <c r="PS3" s="3" t="s">
        <v>0</v>
      </c>
      <c r="PT3" s="3" t="s">
        <v>0</v>
      </c>
      <c r="PU3" s="3" t="s">
        <v>0</v>
      </c>
      <c r="PV3" s="3" t="s">
        <v>0</v>
      </c>
      <c r="PW3" s="3" t="s">
        <v>0</v>
      </c>
      <c r="PX3" s="3" t="s">
        <v>0</v>
      </c>
      <c r="PY3" s="3" t="s">
        <v>0</v>
      </c>
      <c r="PZ3" s="3" t="s">
        <v>0</v>
      </c>
      <c r="QA3" s="3" t="s">
        <v>0</v>
      </c>
      <c r="QB3" s="3" t="s">
        <v>0</v>
      </c>
      <c r="QC3" s="3" t="s">
        <v>0</v>
      </c>
      <c r="QD3" s="3" t="s">
        <v>0</v>
      </c>
      <c r="QE3" s="3" t="s">
        <v>0</v>
      </c>
      <c r="QF3" s="3" t="s">
        <v>0</v>
      </c>
      <c r="QG3" s="3" t="s">
        <v>1</v>
      </c>
      <c r="QH3" s="3" t="s">
        <v>1</v>
      </c>
      <c r="QI3" s="3" t="s">
        <v>0</v>
      </c>
      <c r="QJ3" s="3" t="s">
        <v>0</v>
      </c>
      <c r="QK3" s="3" t="s">
        <v>0</v>
      </c>
      <c r="QL3" s="3" t="s">
        <v>0</v>
      </c>
      <c r="QM3" s="3" t="s">
        <v>0</v>
      </c>
      <c r="QN3" s="3" t="s">
        <v>0</v>
      </c>
      <c r="QO3" s="3" t="s">
        <v>0</v>
      </c>
      <c r="QP3" s="3" t="s">
        <v>0</v>
      </c>
      <c r="QQ3" s="3" t="s">
        <v>0</v>
      </c>
      <c r="QR3" s="3" t="s">
        <v>0</v>
      </c>
      <c r="QS3" s="3" t="s">
        <v>0</v>
      </c>
      <c r="QT3" s="3" t="s">
        <v>0</v>
      </c>
      <c r="QU3" s="3" t="s">
        <v>0</v>
      </c>
      <c r="QV3" s="3" t="s">
        <v>0</v>
      </c>
      <c r="QW3" s="3" t="s">
        <v>0</v>
      </c>
      <c r="QX3" s="3" t="s">
        <v>0</v>
      </c>
      <c r="QY3" s="3" t="s">
        <v>0</v>
      </c>
      <c r="QZ3" s="3" t="s">
        <v>0</v>
      </c>
      <c r="RA3" s="3" t="s">
        <v>0</v>
      </c>
      <c r="RB3" s="3" t="s">
        <v>0</v>
      </c>
      <c r="RC3" s="3" t="s">
        <v>0</v>
      </c>
      <c r="RD3" s="3" t="s">
        <v>0</v>
      </c>
      <c r="RE3" s="3" t="s">
        <v>0</v>
      </c>
      <c r="RF3" s="3" t="s">
        <v>0</v>
      </c>
    </row>
    <row r="4" spans="1:474" x14ac:dyDescent="0.25">
      <c r="A4" s="3"/>
      <c r="B4" s="3" t="s">
        <v>488</v>
      </c>
      <c r="C4" s="3" t="s">
        <v>489</v>
      </c>
      <c r="D4" s="3" t="s">
        <v>490</v>
      </c>
      <c r="E4" s="1"/>
      <c r="F4" s="1"/>
      <c r="G4" s="3" t="s">
        <v>1</v>
      </c>
      <c r="H4" s="3" t="s">
        <v>1</v>
      </c>
      <c r="I4" s="3" t="s">
        <v>0</v>
      </c>
      <c r="J4" s="3" t="s">
        <v>0</v>
      </c>
      <c r="K4" s="3" t="s">
        <v>1</v>
      </c>
      <c r="L4" s="3" t="s">
        <v>1</v>
      </c>
      <c r="M4" s="3" t="s">
        <v>1</v>
      </c>
      <c r="N4" s="3" t="s">
        <v>1</v>
      </c>
      <c r="O4" s="1"/>
      <c r="P4" s="3" t="s">
        <v>0</v>
      </c>
      <c r="Q4" s="3"/>
      <c r="R4" s="3"/>
      <c r="S4" s="3"/>
      <c r="T4" s="3"/>
      <c r="U4" s="3"/>
      <c r="V4" s="3"/>
      <c r="W4" s="3"/>
      <c r="X4" s="1"/>
      <c r="Y4" s="3" t="s">
        <v>0</v>
      </c>
      <c r="Z4" s="3"/>
      <c r="AA4" s="3"/>
      <c r="AB4" s="3"/>
      <c r="AC4" s="3"/>
      <c r="AD4" s="3"/>
      <c r="AE4" s="3"/>
      <c r="AF4" s="3"/>
      <c r="AG4" s="1"/>
      <c r="AH4" s="1"/>
      <c r="AI4" s="3" t="s">
        <v>0</v>
      </c>
      <c r="AJ4" s="3"/>
      <c r="AK4" s="3"/>
      <c r="AL4" s="3"/>
      <c r="AM4" s="3"/>
      <c r="AN4" s="3"/>
      <c r="AO4" s="3"/>
      <c r="AP4" s="3"/>
      <c r="AQ4" s="3"/>
      <c r="AR4" s="1"/>
      <c r="AS4" s="3"/>
      <c r="AT4" s="3"/>
      <c r="AU4" s="3"/>
      <c r="AV4" s="3"/>
      <c r="AW4" s="3"/>
      <c r="AX4" s="3"/>
      <c r="AY4" s="3"/>
      <c r="AZ4" s="3"/>
      <c r="BA4" s="3"/>
      <c r="BB4" s="1"/>
      <c r="BC4" s="3"/>
      <c r="BD4" s="3"/>
      <c r="BE4" s="3"/>
      <c r="BF4" s="3"/>
      <c r="BG4" s="3"/>
      <c r="BH4" s="3"/>
      <c r="BI4" s="3"/>
      <c r="BJ4" s="3"/>
      <c r="BK4" s="3"/>
      <c r="BL4" s="1"/>
      <c r="BM4" s="3"/>
      <c r="BN4" s="3"/>
      <c r="BO4" s="3"/>
      <c r="BP4" s="3"/>
      <c r="BQ4" s="3"/>
      <c r="BR4" s="3"/>
      <c r="BS4" s="3"/>
      <c r="BT4" s="3"/>
      <c r="BU4" s="1"/>
      <c r="BV4" s="3" t="s">
        <v>0</v>
      </c>
      <c r="BW4" s="3"/>
      <c r="BX4" s="3"/>
      <c r="BY4" s="3"/>
      <c r="BZ4" s="3"/>
      <c r="CA4" s="3"/>
      <c r="CB4" s="3"/>
      <c r="CC4" s="3"/>
      <c r="CD4" s="1"/>
      <c r="CE4" s="3" t="s">
        <v>0</v>
      </c>
      <c r="CF4" s="3"/>
      <c r="CG4" s="3"/>
      <c r="CH4" s="3"/>
      <c r="CI4" s="3"/>
      <c r="CJ4" s="3"/>
      <c r="CK4" s="3"/>
      <c r="CL4" s="3"/>
      <c r="CM4" s="1"/>
      <c r="CN4" s="3" t="s">
        <v>0</v>
      </c>
      <c r="CO4" s="3"/>
      <c r="CP4" s="3"/>
      <c r="CQ4" s="3"/>
      <c r="CR4" s="3"/>
      <c r="CS4" s="3"/>
      <c r="CT4" s="3"/>
      <c r="CU4" s="3"/>
      <c r="CV4" s="1"/>
      <c r="CW4" s="3" t="s">
        <v>0</v>
      </c>
      <c r="CX4" s="3"/>
      <c r="CY4" s="1"/>
      <c r="CZ4" s="3" t="s">
        <v>1</v>
      </c>
      <c r="DA4" s="3" t="s">
        <v>0</v>
      </c>
      <c r="DB4" s="1"/>
      <c r="DC4" s="3" t="s">
        <v>1</v>
      </c>
      <c r="DD4" s="3" t="s">
        <v>0</v>
      </c>
      <c r="DE4" s="1"/>
      <c r="DF4" s="1"/>
      <c r="DG4" s="3" t="s">
        <v>0</v>
      </c>
      <c r="DH4" s="3"/>
      <c r="DI4" s="3"/>
      <c r="DJ4" s="1"/>
      <c r="DK4" s="3"/>
      <c r="DL4" s="3"/>
      <c r="DM4" s="1"/>
      <c r="DN4" s="3" t="s">
        <v>0</v>
      </c>
      <c r="DO4" s="3"/>
      <c r="DP4" s="1"/>
      <c r="DQ4" s="3" t="s">
        <v>1</v>
      </c>
      <c r="DR4" s="3" t="s">
        <v>1</v>
      </c>
      <c r="DS4" s="3" t="s">
        <v>1</v>
      </c>
      <c r="DT4" s="3" t="s">
        <v>0</v>
      </c>
      <c r="DU4" s="3" t="s">
        <v>1</v>
      </c>
      <c r="DV4" s="3" t="s">
        <v>1</v>
      </c>
      <c r="DW4" s="3" t="s">
        <v>1</v>
      </c>
      <c r="DX4" s="3" t="s">
        <v>0</v>
      </c>
      <c r="DY4" s="3" t="s">
        <v>1</v>
      </c>
      <c r="DZ4" s="3" t="s">
        <v>1</v>
      </c>
      <c r="EA4" s="3" t="s">
        <v>1</v>
      </c>
      <c r="EB4" s="3" t="s">
        <v>1</v>
      </c>
      <c r="EC4" s="3" t="s">
        <v>1</v>
      </c>
      <c r="ED4" s="3" t="s">
        <v>1</v>
      </c>
      <c r="EE4" s="3" t="s">
        <v>1</v>
      </c>
      <c r="EF4" s="3" t="s">
        <v>1</v>
      </c>
      <c r="EG4" s="3" t="s">
        <v>0</v>
      </c>
      <c r="EH4" s="3" t="s">
        <v>1</v>
      </c>
      <c r="EI4" s="3" t="s">
        <v>1</v>
      </c>
      <c r="EJ4" s="3" t="s">
        <v>1</v>
      </c>
      <c r="EK4" s="1"/>
      <c r="EL4" s="3" t="s">
        <v>1</v>
      </c>
      <c r="EM4" s="3" t="s">
        <v>1</v>
      </c>
      <c r="EN4" s="3" t="s">
        <v>1</v>
      </c>
      <c r="EO4" s="3" t="s">
        <v>1</v>
      </c>
      <c r="EP4" s="1"/>
      <c r="EQ4" s="1"/>
      <c r="ER4" s="3" t="s">
        <v>0</v>
      </c>
      <c r="ES4" s="3" t="s">
        <v>1</v>
      </c>
      <c r="ET4" s="3" t="s">
        <v>1</v>
      </c>
      <c r="EU4" s="1"/>
      <c r="EV4" s="3" t="s">
        <v>0</v>
      </c>
      <c r="EW4" s="3" t="s">
        <v>1</v>
      </c>
      <c r="EX4" s="3" t="s">
        <v>1</v>
      </c>
      <c r="EY4" s="3" t="s">
        <v>1</v>
      </c>
      <c r="EZ4" s="1"/>
      <c r="FA4" s="3" t="s">
        <v>1</v>
      </c>
      <c r="FB4" s="3" t="s">
        <v>0</v>
      </c>
      <c r="FC4" s="3" t="s">
        <v>1</v>
      </c>
      <c r="FD4" s="3" t="s">
        <v>1</v>
      </c>
      <c r="FE4" s="3" t="s">
        <v>1</v>
      </c>
      <c r="FF4" s="3" t="s">
        <v>1</v>
      </c>
      <c r="FG4" s="3" t="s">
        <v>1</v>
      </c>
      <c r="FH4" s="3" t="s">
        <v>1</v>
      </c>
      <c r="FI4" s="3" t="s">
        <v>1</v>
      </c>
      <c r="FJ4" s="3" t="s">
        <v>1</v>
      </c>
      <c r="FK4" s="3" t="s">
        <v>1</v>
      </c>
      <c r="FL4" s="3" t="s">
        <v>0</v>
      </c>
      <c r="FM4" s="3" t="s">
        <v>1</v>
      </c>
      <c r="FN4" s="3" t="s">
        <v>1</v>
      </c>
      <c r="FO4" s="3" t="s">
        <v>1</v>
      </c>
      <c r="FP4" s="3" t="s">
        <v>0</v>
      </c>
      <c r="FQ4" s="3" t="s">
        <v>1</v>
      </c>
      <c r="FR4" s="3" t="s">
        <v>1</v>
      </c>
      <c r="FS4" s="3" t="s">
        <v>1</v>
      </c>
      <c r="FT4" s="3" t="s">
        <v>1</v>
      </c>
      <c r="FU4" s="3" t="s">
        <v>1</v>
      </c>
      <c r="FV4" s="3" t="s">
        <v>0</v>
      </c>
      <c r="FW4" s="3" t="s">
        <v>1</v>
      </c>
      <c r="FX4" s="3" t="s">
        <v>1</v>
      </c>
      <c r="FY4" s="3" t="s">
        <v>1</v>
      </c>
      <c r="FZ4" s="3" t="s">
        <v>1</v>
      </c>
      <c r="GA4" s="3" t="s">
        <v>1</v>
      </c>
      <c r="GB4" s="3" t="s">
        <v>1</v>
      </c>
      <c r="GC4" s="3" t="s">
        <v>1</v>
      </c>
      <c r="GD4" s="3" t="s">
        <v>1</v>
      </c>
      <c r="GE4" s="3" t="s">
        <v>1</v>
      </c>
      <c r="GF4" s="3" t="s">
        <v>1</v>
      </c>
      <c r="GG4" s="3" t="s">
        <v>1</v>
      </c>
      <c r="GH4" s="3" t="s">
        <v>1</v>
      </c>
      <c r="GI4" s="3" t="s">
        <v>1</v>
      </c>
      <c r="GJ4" s="3" t="s">
        <v>1</v>
      </c>
      <c r="GK4" s="3" t="s">
        <v>1</v>
      </c>
      <c r="GL4" s="3" t="s">
        <v>0</v>
      </c>
      <c r="GM4" s="3" t="s">
        <v>1</v>
      </c>
      <c r="GN4" s="3" t="s">
        <v>1</v>
      </c>
      <c r="GO4" s="3" t="s">
        <v>1</v>
      </c>
      <c r="GP4" s="3" t="s">
        <v>1</v>
      </c>
      <c r="GQ4" s="3" t="s">
        <v>1</v>
      </c>
      <c r="GR4" s="3" t="s">
        <v>1</v>
      </c>
      <c r="GS4" s="3" t="s">
        <v>1</v>
      </c>
      <c r="GT4" s="3" t="s">
        <v>0</v>
      </c>
      <c r="GU4" s="3" t="s">
        <v>1</v>
      </c>
      <c r="GV4" s="3" t="s">
        <v>1</v>
      </c>
      <c r="GW4" s="3" t="s">
        <v>1</v>
      </c>
      <c r="GX4" s="3" t="s">
        <v>1</v>
      </c>
      <c r="GY4" s="3" t="s">
        <v>1</v>
      </c>
      <c r="GZ4" s="3" t="s">
        <v>0</v>
      </c>
      <c r="HA4" s="3" t="s">
        <v>0</v>
      </c>
      <c r="HB4" s="3" t="s">
        <v>1</v>
      </c>
      <c r="HC4" s="3" t="s">
        <v>0</v>
      </c>
      <c r="HD4" s="3" t="s">
        <v>1</v>
      </c>
      <c r="HE4" s="3" t="s">
        <v>1</v>
      </c>
      <c r="HF4" s="3" t="s">
        <v>0</v>
      </c>
      <c r="HG4" s="3" t="s">
        <v>1</v>
      </c>
      <c r="HH4" s="3" t="s">
        <v>0</v>
      </c>
      <c r="HI4" s="3" t="s">
        <v>1</v>
      </c>
      <c r="HJ4" s="3" t="s">
        <v>0</v>
      </c>
      <c r="HK4" s="3" t="s">
        <v>1</v>
      </c>
      <c r="HL4" s="3" t="s">
        <v>1</v>
      </c>
      <c r="HM4" s="3" t="s">
        <v>0</v>
      </c>
      <c r="HN4" s="3" t="s">
        <v>0</v>
      </c>
      <c r="HO4" s="3" t="s">
        <v>0</v>
      </c>
      <c r="HP4" s="3" t="s">
        <v>0</v>
      </c>
      <c r="HQ4" s="3" t="s">
        <v>0</v>
      </c>
      <c r="HR4" s="3" t="s">
        <v>0</v>
      </c>
      <c r="HS4" s="3" t="s">
        <v>0</v>
      </c>
      <c r="HT4" s="3" t="s">
        <v>1</v>
      </c>
      <c r="HU4" s="3" t="s">
        <v>0</v>
      </c>
      <c r="HV4" s="3" t="s">
        <v>0</v>
      </c>
      <c r="HW4" s="3" t="s">
        <v>0</v>
      </c>
      <c r="HX4" s="3" t="s">
        <v>0</v>
      </c>
      <c r="HY4" s="1"/>
      <c r="HZ4" s="3" t="s">
        <v>1</v>
      </c>
      <c r="IA4" s="3" t="s">
        <v>1</v>
      </c>
      <c r="IB4" s="3" t="s">
        <v>1</v>
      </c>
      <c r="IC4" s="3" t="s">
        <v>1</v>
      </c>
      <c r="ID4" s="3" t="s">
        <v>1</v>
      </c>
      <c r="IE4" s="3" t="s">
        <v>1</v>
      </c>
      <c r="IF4" s="3" t="s">
        <v>1</v>
      </c>
      <c r="IG4" s="3" t="s">
        <v>1</v>
      </c>
      <c r="IH4" s="3" t="s">
        <v>1</v>
      </c>
      <c r="II4" s="3" t="s">
        <v>1</v>
      </c>
      <c r="IJ4" s="3" t="s">
        <v>1</v>
      </c>
      <c r="IK4" s="3" t="s">
        <v>1</v>
      </c>
      <c r="IL4" s="3" t="s">
        <v>1</v>
      </c>
      <c r="IM4" s="3" t="s">
        <v>1</v>
      </c>
      <c r="IN4" s="3" t="s">
        <v>0</v>
      </c>
      <c r="IO4" s="3" t="s">
        <v>0</v>
      </c>
      <c r="IP4" s="3" t="s">
        <v>1</v>
      </c>
      <c r="IQ4" s="3" t="s">
        <v>0</v>
      </c>
      <c r="IR4" s="3" t="s">
        <v>0</v>
      </c>
      <c r="IS4" s="3" t="s">
        <v>1</v>
      </c>
      <c r="IT4" s="3" t="s">
        <v>0</v>
      </c>
      <c r="IU4" s="3" t="s">
        <v>1</v>
      </c>
      <c r="IV4" s="3" t="s">
        <v>1</v>
      </c>
      <c r="IW4" s="3" t="s">
        <v>1</v>
      </c>
      <c r="IX4" s="3" t="s">
        <v>1</v>
      </c>
      <c r="IY4" s="3" t="s">
        <v>1</v>
      </c>
      <c r="IZ4" s="3" t="s">
        <v>1</v>
      </c>
      <c r="JA4" s="3" t="s">
        <v>1</v>
      </c>
      <c r="JB4" s="3" t="s">
        <v>1</v>
      </c>
      <c r="JC4" s="3" t="s">
        <v>1</v>
      </c>
      <c r="JD4" s="3" t="s">
        <v>1</v>
      </c>
      <c r="JE4" s="3" t="s">
        <v>1</v>
      </c>
      <c r="JF4" s="3" t="s">
        <v>0</v>
      </c>
      <c r="JG4" s="3" t="s">
        <v>1</v>
      </c>
      <c r="JH4" s="3" t="s">
        <v>1</v>
      </c>
      <c r="JI4" s="3" t="s">
        <v>1</v>
      </c>
      <c r="JJ4" s="3" t="s">
        <v>1</v>
      </c>
      <c r="JK4" s="3" t="s">
        <v>0</v>
      </c>
      <c r="JL4" s="3" t="s">
        <v>0</v>
      </c>
      <c r="JM4" s="3" t="s">
        <v>0</v>
      </c>
      <c r="JN4" s="3" t="s">
        <v>0</v>
      </c>
      <c r="JO4" s="3" t="s">
        <v>0</v>
      </c>
      <c r="JP4" s="3" t="s">
        <v>0</v>
      </c>
      <c r="JQ4" s="1"/>
      <c r="JR4" s="3" t="s">
        <v>1</v>
      </c>
      <c r="JS4" s="3" t="s">
        <v>1</v>
      </c>
      <c r="JT4" s="3" t="s">
        <v>1</v>
      </c>
      <c r="JU4" s="3" t="s">
        <v>1</v>
      </c>
      <c r="JV4" s="3" t="s">
        <v>1</v>
      </c>
      <c r="JW4" s="3" t="s">
        <v>1</v>
      </c>
      <c r="JX4" s="3" t="s">
        <v>1</v>
      </c>
      <c r="JY4" s="1"/>
      <c r="JZ4" s="3" t="s">
        <v>1</v>
      </c>
      <c r="KA4" s="3" t="s">
        <v>1</v>
      </c>
      <c r="KB4" s="3" t="s">
        <v>1</v>
      </c>
      <c r="KC4" s="3" t="s">
        <v>1</v>
      </c>
      <c r="KD4" s="3" t="s">
        <v>1</v>
      </c>
      <c r="KE4" s="3" t="s">
        <v>0</v>
      </c>
      <c r="KF4" s="3" t="s">
        <v>1</v>
      </c>
      <c r="KG4" s="3" t="s">
        <v>1</v>
      </c>
      <c r="KH4" s="3" t="s">
        <v>0</v>
      </c>
      <c r="KI4" s="3" t="s">
        <v>1</v>
      </c>
      <c r="KJ4" s="3" t="s">
        <v>1</v>
      </c>
      <c r="KK4" s="3" t="s">
        <v>1</v>
      </c>
      <c r="KL4" s="3" t="s">
        <v>1</v>
      </c>
      <c r="KM4" s="3" t="s">
        <v>1</v>
      </c>
      <c r="KN4" s="3" t="s">
        <v>1</v>
      </c>
      <c r="KO4" s="3" t="s">
        <v>0</v>
      </c>
      <c r="KP4" s="3" t="s">
        <v>0</v>
      </c>
      <c r="KQ4" s="3" t="s">
        <v>0</v>
      </c>
      <c r="KR4" s="3" t="s">
        <v>1</v>
      </c>
      <c r="KS4" s="3" t="s">
        <v>1</v>
      </c>
      <c r="KT4" s="3" t="s">
        <v>0</v>
      </c>
      <c r="KU4" s="1"/>
      <c r="KV4" s="3" t="s">
        <v>0</v>
      </c>
      <c r="KW4" s="3" t="s">
        <v>1</v>
      </c>
      <c r="KX4" s="3" t="s">
        <v>1</v>
      </c>
      <c r="KY4" s="3" t="s">
        <v>1</v>
      </c>
      <c r="KZ4" s="3" t="s">
        <v>1</v>
      </c>
      <c r="LA4" s="3" t="s">
        <v>1</v>
      </c>
      <c r="LB4" s="3" t="s">
        <v>1</v>
      </c>
      <c r="LC4" s="3" t="s">
        <v>1</v>
      </c>
      <c r="LD4" s="3" t="s">
        <v>1</v>
      </c>
      <c r="LE4" s="3" t="s">
        <v>0</v>
      </c>
      <c r="LF4" s="3" t="s">
        <v>0</v>
      </c>
      <c r="LG4" s="3" t="s">
        <v>1</v>
      </c>
      <c r="LH4" s="3" t="s">
        <v>0</v>
      </c>
      <c r="LI4" s="3" t="s">
        <v>1</v>
      </c>
      <c r="LJ4" s="3" t="s">
        <v>1</v>
      </c>
      <c r="LK4" s="3" t="s">
        <v>1</v>
      </c>
      <c r="LL4" s="3" t="s">
        <v>0</v>
      </c>
      <c r="LM4" s="3" t="s">
        <v>0</v>
      </c>
      <c r="LN4" s="3" t="s">
        <v>1</v>
      </c>
      <c r="LO4" s="3" t="s">
        <v>1</v>
      </c>
      <c r="LP4" s="3" t="s">
        <v>1</v>
      </c>
      <c r="LQ4" s="3" t="s">
        <v>1</v>
      </c>
      <c r="LR4" s="3" t="s">
        <v>0</v>
      </c>
      <c r="LS4" s="3" t="s">
        <v>1</v>
      </c>
      <c r="LT4" s="3" t="s">
        <v>1</v>
      </c>
      <c r="LU4" s="3" t="s">
        <v>1</v>
      </c>
      <c r="LV4" s="3" t="s">
        <v>1</v>
      </c>
      <c r="LW4" s="3" t="s">
        <v>1</v>
      </c>
      <c r="LX4" s="1"/>
      <c r="LY4" s="3" t="s">
        <v>0</v>
      </c>
      <c r="LZ4" s="3" t="s">
        <v>1</v>
      </c>
      <c r="MA4" s="3" t="s">
        <v>1</v>
      </c>
      <c r="MB4" s="3" t="s">
        <v>1</v>
      </c>
      <c r="MC4" s="3" t="s">
        <v>1</v>
      </c>
      <c r="MD4" s="3" t="s">
        <v>1</v>
      </c>
      <c r="ME4" s="3" t="s">
        <v>1</v>
      </c>
      <c r="MF4" s="3" t="s">
        <v>1</v>
      </c>
      <c r="MG4" s="3" t="s">
        <v>1</v>
      </c>
      <c r="MH4" s="3" t="s">
        <v>0</v>
      </c>
      <c r="MI4" s="3" t="s">
        <v>0</v>
      </c>
      <c r="MJ4" s="3" t="s">
        <v>1</v>
      </c>
      <c r="MK4" s="3" t="s">
        <v>0</v>
      </c>
      <c r="ML4" s="3" t="s">
        <v>1</v>
      </c>
      <c r="MM4" s="3" t="s">
        <v>1</v>
      </c>
      <c r="MN4" s="3" t="s">
        <v>0</v>
      </c>
      <c r="MO4" s="3" t="s">
        <v>0</v>
      </c>
      <c r="MP4" s="3" t="s">
        <v>1</v>
      </c>
      <c r="MQ4" s="3" t="s">
        <v>1</v>
      </c>
      <c r="MR4" s="3" t="s">
        <v>0</v>
      </c>
      <c r="MS4" s="3" t="s">
        <v>1</v>
      </c>
      <c r="MT4" s="3" t="s">
        <v>1</v>
      </c>
      <c r="MU4" s="3" t="s">
        <v>1</v>
      </c>
      <c r="MV4" s="3" t="s">
        <v>1</v>
      </c>
      <c r="MW4" s="3" t="s">
        <v>1</v>
      </c>
      <c r="MX4" s="3" t="s">
        <v>1</v>
      </c>
      <c r="MY4" s="3" t="s">
        <v>1</v>
      </c>
      <c r="MZ4" s="3" t="s">
        <v>1</v>
      </c>
      <c r="NA4" s="3" t="s">
        <v>1</v>
      </c>
      <c r="NB4" s="3" t="s">
        <v>1</v>
      </c>
      <c r="NC4" s="3" t="s">
        <v>0</v>
      </c>
      <c r="ND4" s="3" t="s">
        <v>0</v>
      </c>
      <c r="NE4" s="3" t="s">
        <v>0</v>
      </c>
      <c r="NF4" s="3" t="s">
        <v>1</v>
      </c>
      <c r="NG4" s="3" t="s">
        <v>0</v>
      </c>
      <c r="NH4" s="3" t="s">
        <v>0</v>
      </c>
      <c r="NI4" s="3" t="s">
        <v>1</v>
      </c>
      <c r="NJ4" s="3" t="s">
        <v>1</v>
      </c>
      <c r="NK4" s="3" t="s">
        <v>0</v>
      </c>
      <c r="NL4" s="3" t="s">
        <v>1</v>
      </c>
      <c r="NM4" s="3" t="s">
        <v>1</v>
      </c>
      <c r="NN4" s="3" t="s">
        <v>0</v>
      </c>
      <c r="NO4" s="3" t="s">
        <v>0</v>
      </c>
      <c r="NP4" s="3" t="s">
        <v>0</v>
      </c>
      <c r="NQ4" s="3" t="s">
        <v>0</v>
      </c>
      <c r="NR4" s="3" t="s">
        <v>1</v>
      </c>
      <c r="NS4" s="3" t="s">
        <v>1</v>
      </c>
      <c r="NT4" s="3" t="s">
        <v>0</v>
      </c>
      <c r="NU4" s="3" t="s">
        <v>0</v>
      </c>
      <c r="NV4" s="3" t="s">
        <v>0</v>
      </c>
      <c r="NW4" s="3" t="s">
        <v>0</v>
      </c>
      <c r="NX4" s="3" t="s">
        <v>0</v>
      </c>
      <c r="NY4" s="3" t="s">
        <v>0</v>
      </c>
      <c r="NZ4" s="3" t="s">
        <v>0</v>
      </c>
      <c r="OA4" s="3" t="s">
        <v>0</v>
      </c>
      <c r="OB4" s="3" t="s">
        <v>0</v>
      </c>
      <c r="OC4" s="3" t="s">
        <v>0</v>
      </c>
      <c r="OD4" s="3" t="s">
        <v>0</v>
      </c>
      <c r="OE4" s="3" t="s">
        <v>0</v>
      </c>
      <c r="OF4" s="3" t="s">
        <v>0</v>
      </c>
      <c r="OG4" s="3" t="s">
        <v>0</v>
      </c>
      <c r="OH4" s="3" t="s">
        <v>0</v>
      </c>
      <c r="OI4" s="3" t="s">
        <v>0</v>
      </c>
      <c r="OJ4" s="3" t="s">
        <v>0</v>
      </c>
      <c r="OK4" s="3" t="s">
        <v>0</v>
      </c>
      <c r="OL4" s="3" t="s">
        <v>0</v>
      </c>
      <c r="OM4" s="3" t="s">
        <v>0</v>
      </c>
      <c r="ON4" s="3" t="s">
        <v>0</v>
      </c>
      <c r="OO4" s="3" t="s">
        <v>1</v>
      </c>
      <c r="OP4" s="3" t="s">
        <v>1</v>
      </c>
      <c r="OQ4" s="3" t="s">
        <v>1</v>
      </c>
      <c r="OR4" s="3" t="s">
        <v>0</v>
      </c>
      <c r="OS4" s="1"/>
      <c r="OT4" s="3" t="s">
        <v>0</v>
      </c>
      <c r="OU4" s="3" t="s">
        <v>1</v>
      </c>
      <c r="OV4" s="3" t="s">
        <v>0</v>
      </c>
      <c r="OW4" s="3" t="s">
        <v>1</v>
      </c>
      <c r="OX4" s="3" t="s">
        <v>0</v>
      </c>
      <c r="OY4" s="3" t="s">
        <v>0</v>
      </c>
      <c r="OZ4" s="3" t="s">
        <v>0</v>
      </c>
      <c r="PA4" s="3" t="s">
        <v>0</v>
      </c>
      <c r="PB4" s="3" t="s">
        <v>0</v>
      </c>
      <c r="PC4" s="3" t="s">
        <v>0</v>
      </c>
      <c r="PD4" s="3" t="s">
        <v>0</v>
      </c>
      <c r="PE4" s="3" t="s">
        <v>0</v>
      </c>
      <c r="PF4" s="3" t="s">
        <v>0</v>
      </c>
      <c r="PG4" s="3" t="s">
        <v>1</v>
      </c>
      <c r="PH4" s="3" t="s">
        <v>0</v>
      </c>
      <c r="PI4" s="3" t="s">
        <v>0</v>
      </c>
      <c r="PJ4" s="3" t="s">
        <v>0</v>
      </c>
      <c r="PK4" s="3" t="s">
        <v>0</v>
      </c>
      <c r="PL4" s="3" t="s">
        <v>0</v>
      </c>
      <c r="PM4" s="3" t="s">
        <v>1</v>
      </c>
      <c r="PN4" s="3" t="s">
        <v>0</v>
      </c>
      <c r="PO4" s="3" t="s">
        <v>0</v>
      </c>
      <c r="PP4" s="3" t="s">
        <v>0</v>
      </c>
      <c r="PQ4" s="3" t="s">
        <v>1</v>
      </c>
      <c r="PR4" s="3" t="s">
        <v>0</v>
      </c>
      <c r="PS4" s="3" t="s">
        <v>0</v>
      </c>
      <c r="PT4" s="3" t="s">
        <v>1</v>
      </c>
      <c r="PU4" s="3" t="s">
        <v>0</v>
      </c>
      <c r="PV4" s="3" t="s">
        <v>1</v>
      </c>
      <c r="PW4" s="3" t="s">
        <v>1</v>
      </c>
      <c r="PX4" s="3" t="s">
        <v>1</v>
      </c>
      <c r="PY4" s="3" t="s">
        <v>0</v>
      </c>
      <c r="PZ4" s="3" t="s">
        <v>1</v>
      </c>
      <c r="QA4" s="3" t="s">
        <v>1</v>
      </c>
      <c r="QB4" s="3" t="s">
        <v>0</v>
      </c>
      <c r="QC4" s="3" t="s">
        <v>1</v>
      </c>
      <c r="QD4" s="3" t="s">
        <v>1</v>
      </c>
      <c r="QE4" s="3" t="s">
        <v>1</v>
      </c>
      <c r="QF4" s="3" t="s">
        <v>1</v>
      </c>
      <c r="QG4" s="3" t="s">
        <v>1</v>
      </c>
      <c r="QH4" s="3" t="s">
        <v>1</v>
      </c>
      <c r="QI4" s="3" t="s">
        <v>0</v>
      </c>
      <c r="QJ4" s="3" t="s">
        <v>1</v>
      </c>
      <c r="QK4" s="3" t="s">
        <v>1</v>
      </c>
      <c r="QL4" s="3" t="s">
        <v>0</v>
      </c>
      <c r="QM4" s="3" t="s">
        <v>0</v>
      </c>
      <c r="QN4" s="3" t="s">
        <v>0</v>
      </c>
      <c r="QO4" s="3" t="s">
        <v>0</v>
      </c>
      <c r="QP4" s="3" t="s">
        <v>0</v>
      </c>
      <c r="QQ4" s="3" t="s">
        <v>0</v>
      </c>
      <c r="QR4" s="3" t="s">
        <v>1</v>
      </c>
      <c r="QS4" s="3" t="s">
        <v>0</v>
      </c>
      <c r="QT4" s="3" t="s">
        <v>0</v>
      </c>
      <c r="QU4" s="3" t="s">
        <v>0</v>
      </c>
      <c r="QV4" s="3" t="s">
        <v>0</v>
      </c>
      <c r="QW4" s="3" t="s">
        <v>0</v>
      </c>
      <c r="QX4" s="3" t="s">
        <v>0</v>
      </c>
      <c r="QY4" s="3" t="s">
        <v>0</v>
      </c>
      <c r="QZ4" s="3" t="s">
        <v>0</v>
      </c>
      <c r="RA4" s="3" t="s">
        <v>0</v>
      </c>
      <c r="RB4" s="3" t="s">
        <v>0</v>
      </c>
      <c r="RC4" s="3" t="s">
        <v>1</v>
      </c>
      <c r="RD4" s="3" t="s">
        <v>1</v>
      </c>
      <c r="RE4" s="3" t="s">
        <v>0</v>
      </c>
      <c r="RF4" s="3" t="s">
        <v>1</v>
      </c>
    </row>
    <row r="5" spans="1:474" x14ac:dyDescent="0.25">
      <c r="A5" s="3"/>
      <c r="B5" s="3" t="s">
        <v>485</v>
      </c>
      <c r="C5" s="3" t="s">
        <v>496</v>
      </c>
      <c r="D5" s="3" t="s">
        <v>497</v>
      </c>
      <c r="E5" s="1"/>
      <c r="F5" s="1"/>
      <c r="G5" s="3" t="s">
        <v>0</v>
      </c>
      <c r="H5" s="3"/>
      <c r="I5" s="3"/>
      <c r="J5" s="3"/>
      <c r="K5" s="3"/>
      <c r="L5" s="3"/>
      <c r="M5" s="3"/>
      <c r="N5" s="3"/>
      <c r="O5" s="1"/>
      <c r="P5" s="3" t="s">
        <v>0</v>
      </c>
      <c r="Q5" s="3"/>
      <c r="R5" s="3"/>
      <c r="S5" s="3"/>
      <c r="T5" s="3"/>
      <c r="U5" s="3"/>
      <c r="V5" s="3"/>
      <c r="W5" s="3"/>
      <c r="X5" s="1"/>
      <c r="Y5" s="3" t="s">
        <v>0</v>
      </c>
      <c r="Z5" s="3"/>
      <c r="AA5" s="3"/>
      <c r="AB5" s="3"/>
      <c r="AC5" s="3"/>
      <c r="AD5" s="3"/>
      <c r="AE5" s="3"/>
      <c r="AF5" s="3"/>
      <c r="AG5" s="1"/>
      <c r="AH5" s="1"/>
      <c r="AI5" s="3" t="s">
        <v>0</v>
      </c>
      <c r="AJ5" s="3"/>
      <c r="AK5" s="3"/>
      <c r="AL5" s="3"/>
      <c r="AM5" s="3"/>
      <c r="AN5" s="3"/>
      <c r="AO5" s="3"/>
      <c r="AP5" s="3"/>
      <c r="AQ5" s="3"/>
      <c r="AR5" s="1"/>
      <c r="AS5" s="3"/>
      <c r="AT5" s="3"/>
      <c r="AU5" s="3"/>
      <c r="AV5" s="3"/>
      <c r="AW5" s="3"/>
      <c r="AX5" s="3"/>
      <c r="AY5" s="3"/>
      <c r="AZ5" s="3"/>
      <c r="BA5" s="3"/>
      <c r="BB5" s="1"/>
      <c r="BC5" s="3"/>
      <c r="BD5" s="3"/>
      <c r="BE5" s="3"/>
      <c r="BF5" s="3"/>
      <c r="BG5" s="3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T5" s="3"/>
      <c r="BU5" s="1"/>
      <c r="BV5" s="3" t="s">
        <v>0</v>
      </c>
      <c r="BW5" s="3"/>
      <c r="BX5" s="3"/>
      <c r="BY5" s="3"/>
      <c r="BZ5" s="3"/>
      <c r="CA5" s="3"/>
      <c r="CB5" s="3"/>
      <c r="CC5" s="3"/>
      <c r="CD5" s="1"/>
      <c r="CE5" s="3" t="s">
        <v>0</v>
      </c>
      <c r="CF5" s="3"/>
      <c r="CG5" s="3"/>
      <c r="CH5" s="3"/>
      <c r="CI5" s="3"/>
      <c r="CJ5" s="3"/>
      <c r="CK5" s="3"/>
      <c r="CL5" s="3"/>
      <c r="CM5" s="1"/>
      <c r="CN5" s="3" t="s">
        <v>0</v>
      </c>
      <c r="CO5" s="3"/>
      <c r="CP5" s="3"/>
      <c r="CQ5" s="3"/>
      <c r="CR5" s="3"/>
      <c r="CS5" s="3"/>
      <c r="CT5" s="3"/>
      <c r="CU5" s="3"/>
      <c r="CV5" s="1"/>
      <c r="CW5" s="3" t="s">
        <v>0</v>
      </c>
      <c r="CX5" s="3"/>
      <c r="CY5" s="1"/>
      <c r="CZ5" s="3" t="s">
        <v>0</v>
      </c>
      <c r="DA5" s="3"/>
      <c r="DB5" s="1"/>
      <c r="DC5" s="3" t="s">
        <v>0</v>
      </c>
      <c r="DD5" s="3"/>
      <c r="DE5" s="1"/>
      <c r="DF5" s="1"/>
      <c r="DG5" s="3" t="s">
        <v>0</v>
      </c>
      <c r="DH5" s="3"/>
      <c r="DI5" s="3"/>
      <c r="DJ5" s="1"/>
      <c r="DK5" s="3"/>
      <c r="DL5" s="3"/>
      <c r="DM5" s="1"/>
      <c r="DN5" s="3" t="s">
        <v>1</v>
      </c>
      <c r="DO5" s="3" t="s">
        <v>0</v>
      </c>
      <c r="DP5" s="1"/>
      <c r="DQ5" s="3" t="s">
        <v>1</v>
      </c>
      <c r="DR5" s="3" t="s">
        <v>1</v>
      </c>
      <c r="DS5" s="3" t="s">
        <v>0</v>
      </c>
      <c r="DT5" s="3" t="s">
        <v>1</v>
      </c>
      <c r="DU5" s="3" t="s">
        <v>0</v>
      </c>
      <c r="DV5" s="3" t="s">
        <v>0</v>
      </c>
      <c r="DW5" s="3" t="s">
        <v>1</v>
      </c>
      <c r="DX5" s="3" t="s">
        <v>0</v>
      </c>
      <c r="DY5" s="3" t="s">
        <v>0</v>
      </c>
      <c r="DZ5" s="3"/>
      <c r="EA5" s="3" t="s">
        <v>0</v>
      </c>
      <c r="EB5" s="3" t="s">
        <v>0</v>
      </c>
      <c r="EC5" s="3" t="s">
        <v>0</v>
      </c>
      <c r="ED5" s="3" t="s">
        <v>0</v>
      </c>
      <c r="EE5" s="3" t="s">
        <v>0</v>
      </c>
      <c r="EF5" s="3"/>
      <c r="EG5" s="3"/>
      <c r="EH5" s="3" t="s">
        <v>0</v>
      </c>
      <c r="EI5" s="3" t="s">
        <v>1</v>
      </c>
      <c r="EJ5" s="3" t="s">
        <v>1</v>
      </c>
      <c r="EK5" s="1"/>
      <c r="EL5" s="3" t="s">
        <v>0</v>
      </c>
      <c r="EM5" s="3" t="s">
        <v>0</v>
      </c>
      <c r="EN5" s="3" t="s">
        <v>0</v>
      </c>
      <c r="EO5" s="3" t="s">
        <v>0</v>
      </c>
      <c r="EP5" s="1"/>
      <c r="EQ5" s="1"/>
      <c r="ER5" s="3" t="s">
        <v>0</v>
      </c>
      <c r="ES5" s="3" t="s">
        <v>0</v>
      </c>
      <c r="ET5" s="3" t="s">
        <v>0</v>
      </c>
      <c r="EU5" s="1"/>
      <c r="EV5" s="3" t="s">
        <v>0</v>
      </c>
      <c r="EW5" s="3" t="s">
        <v>0</v>
      </c>
      <c r="EX5" s="3" t="s">
        <v>0</v>
      </c>
      <c r="EY5" s="3" t="s">
        <v>0</v>
      </c>
      <c r="EZ5" s="1"/>
      <c r="FA5" s="3" t="s">
        <v>0</v>
      </c>
      <c r="FB5" s="3" t="s">
        <v>0</v>
      </c>
      <c r="FC5" s="3" t="s">
        <v>0</v>
      </c>
      <c r="FD5" s="3" t="s">
        <v>0</v>
      </c>
      <c r="FE5" s="3" t="s">
        <v>0</v>
      </c>
      <c r="FF5" s="3" t="s">
        <v>1</v>
      </c>
      <c r="FG5" s="3" t="s">
        <v>1</v>
      </c>
      <c r="FH5" s="3" t="s">
        <v>1</v>
      </c>
      <c r="FI5" s="3" t="s">
        <v>1</v>
      </c>
      <c r="FJ5" s="3" t="s">
        <v>0</v>
      </c>
      <c r="FK5" s="3" t="s">
        <v>0</v>
      </c>
      <c r="FL5" s="3" t="s">
        <v>0</v>
      </c>
      <c r="FM5" s="3" t="s">
        <v>0</v>
      </c>
      <c r="FN5" s="3" t="s">
        <v>1</v>
      </c>
      <c r="FO5" s="3" t="s">
        <v>1</v>
      </c>
      <c r="FP5" s="3" t="s">
        <v>1</v>
      </c>
      <c r="FQ5" s="3" t="s">
        <v>0</v>
      </c>
      <c r="FR5" s="3" t="s">
        <v>0</v>
      </c>
      <c r="FS5" s="3" t="s">
        <v>0</v>
      </c>
      <c r="FT5" s="3" t="s">
        <v>0</v>
      </c>
      <c r="FU5" s="3" t="s">
        <v>0</v>
      </c>
      <c r="FV5" s="3" t="s">
        <v>1</v>
      </c>
      <c r="FW5" s="3" t="s">
        <v>1</v>
      </c>
      <c r="FX5" s="3" t="s">
        <v>0</v>
      </c>
      <c r="FY5" s="3" t="s">
        <v>0</v>
      </c>
      <c r="FZ5" s="3" t="s">
        <v>0</v>
      </c>
      <c r="GA5" s="3" t="s">
        <v>0</v>
      </c>
      <c r="GB5" s="3" t="s">
        <v>1</v>
      </c>
      <c r="GC5" s="3" t="s">
        <v>1</v>
      </c>
      <c r="GD5" s="3" t="s">
        <v>1</v>
      </c>
      <c r="GE5" s="3" t="s">
        <v>0</v>
      </c>
      <c r="GF5" s="3" t="s">
        <v>0</v>
      </c>
      <c r="GG5" s="3" t="s">
        <v>1</v>
      </c>
      <c r="GH5" s="3" t="s">
        <v>0</v>
      </c>
      <c r="GI5" s="3" t="s">
        <v>0</v>
      </c>
      <c r="GJ5" s="3" t="s">
        <v>1</v>
      </c>
      <c r="GK5" s="3" t="s">
        <v>1</v>
      </c>
      <c r="GL5" s="3" t="s">
        <v>0</v>
      </c>
      <c r="GM5" s="3" t="s">
        <v>1</v>
      </c>
      <c r="GN5" s="3" t="s">
        <v>1</v>
      </c>
      <c r="GO5" s="3" t="s">
        <v>1</v>
      </c>
      <c r="GP5" s="3" t="s">
        <v>1</v>
      </c>
      <c r="GQ5" s="3" t="s">
        <v>0</v>
      </c>
      <c r="GR5" s="3" t="s">
        <v>1</v>
      </c>
      <c r="GS5" s="3" t="s">
        <v>1</v>
      </c>
      <c r="GT5" s="3" t="s">
        <v>0</v>
      </c>
      <c r="GU5" s="3" t="s">
        <v>1</v>
      </c>
      <c r="GV5" s="3" t="s">
        <v>0</v>
      </c>
      <c r="GW5" s="3" t="s">
        <v>0</v>
      </c>
      <c r="GX5" s="3" t="s">
        <v>0</v>
      </c>
      <c r="GY5" s="3" t="s">
        <v>0</v>
      </c>
      <c r="GZ5" s="3" t="s">
        <v>1</v>
      </c>
      <c r="HA5" s="3" t="s">
        <v>0</v>
      </c>
      <c r="HB5" s="3" t="s">
        <v>0</v>
      </c>
      <c r="HC5" s="3" t="s">
        <v>0</v>
      </c>
      <c r="HD5" s="3" t="s">
        <v>1</v>
      </c>
      <c r="HE5" s="3" t="s">
        <v>1</v>
      </c>
      <c r="HF5" s="3" t="s">
        <v>0</v>
      </c>
      <c r="HG5" s="3" t="s">
        <v>0</v>
      </c>
      <c r="HH5" s="3" t="s">
        <v>0</v>
      </c>
      <c r="HI5" s="3" t="s">
        <v>0</v>
      </c>
      <c r="HJ5" s="3" t="s">
        <v>0</v>
      </c>
      <c r="HK5" s="3" t="s">
        <v>1</v>
      </c>
      <c r="HL5" s="3" t="s">
        <v>0</v>
      </c>
      <c r="HM5" s="3" t="s">
        <v>0</v>
      </c>
      <c r="HN5" s="3" t="s">
        <v>0</v>
      </c>
      <c r="HO5" s="3" t="s">
        <v>0</v>
      </c>
      <c r="HP5" s="3" t="s">
        <v>0</v>
      </c>
      <c r="HQ5" s="3" t="s">
        <v>0</v>
      </c>
      <c r="HR5" s="3" t="s">
        <v>0</v>
      </c>
      <c r="HS5" s="3" t="s">
        <v>0</v>
      </c>
      <c r="HT5" s="3" t="s">
        <v>0</v>
      </c>
      <c r="HU5" s="3" t="s">
        <v>0</v>
      </c>
      <c r="HV5" s="3" t="s">
        <v>0</v>
      </c>
      <c r="HW5" s="3" t="s">
        <v>0</v>
      </c>
      <c r="HX5" s="3" t="s">
        <v>0</v>
      </c>
      <c r="HY5" s="1"/>
      <c r="HZ5" s="3" t="s">
        <v>0</v>
      </c>
      <c r="IA5" s="3" t="s">
        <v>1</v>
      </c>
      <c r="IB5" s="3" t="s">
        <v>1</v>
      </c>
      <c r="IC5" s="3" t="s">
        <v>0</v>
      </c>
      <c r="ID5" s="3" t="s">
        <v>1</v>
      </c>
      <c r="IE5" s="3" t="s">
        <v>0</v>
      </c>
      <c r="IF5" s="3" t="s">
        <v>0</v>
      </c>
      <c r="IG5" s="3" t="s">
        <v>0</v>
      </c>
      <c r="IH5" s="3" t="s">
        <v>0</v>
      </c>
      <c r="II5" s="3" t="s">
        <v>0</v>
      </c>
      <c r="IJ5" s="3" t="s">
        <v>1</v>
      </c>
      <c r="IK5" s="3" t="s">
        <v>1</v>
      </c>
      <c r="IL5" s="3" t="s">
        <v>0</v>
      </c>
      <c r="IM5" s="3" t="s">
        <v>0</v>
      </c>
      <c r="IN5" s="3" t="s">
        <v>0</v>
      </c>
      <c r="IO5" s="3" t="s">
        <v>0</v>
      </c>
      <c r="IP5" s="3" t="s">
        <v>0</v>
      </c>
      <c r="IQ5" s="3" t="s">
        <v>0</v>
      </c>
      <c r="IR5" s="3" t="s">
        <v>0</v>
      </c>
      <c r="IS5" s="3" t="s">
        <v>0</v>
      </c>
      <c r="IT5" s="3" t="s">
        <v>0</v>
      </c>
      <c r="IU5" s="3" t="s">
        <v>0</v>
      </c>
      <c r="IV5" s="3" t="s">
        <v>0</v>
      </c>
      <c r="IW5" s="3" t="s">
        <v>0</v>
      </c>
      <c r="IX5" s="3" t="s">
        <v>1</v>
      </c>
      <c r="IY5" s="3" t="s">
        <v>0</v>
      </c>
      <c r="IZ5" s="3" t="s">
        <v>1</v>
      </c>
      <c r="JA5" s="3" t="s">
        <v>1</v>
      </c>
      <c r="JB5" s="3" t="s">
        <v>1</v>
      </c>
      <c r="JC5" s="3" t="s">
        <v>1</v>
      </c>
      <c r="JD5" s="3" t="s">
        <v>0</v>
      </c>
      <c r="JE5" s="3" t="s">
        <v>0</v>
      </c>
      <c r="JF5" s="3" t="s">
        <v>0</v>
      </c>
      <c r="JG5" s="3" t="s">
        <v>0</v>
      </c>
      <c r="JH5" s="3" t="s">
        <v>0</v>
      </c>
      <c r="JI5" s="3" t="s">
        <v>1</v>
      </c>
      <c r="JJ5" s="3" t="s">
        <v>0</v>
      </c>
      <c r="JK5" s="3" t="s">
        <v>0</v>
      </c>
      <c r="JL5" s="3" t="s">
        <v>0</v>
      </c>
      <c r="JM5" s="3" t="s">
        <v>1</v>
      </c>
      <c r="JN5" s="3" t="s">
        <v>1</v>
      </c>
      <c r="JO5" s="3" t="s">
        <v>0</v>
      </c>
      <c r="JP5" s="3" t="s">
        <v>0</v>
      </c>
      <c r="JQ5" s="1"/>
      <c r="JR5" s="3" t="s">
        <v>1</v>
      </c>
      <c r="JS5" s="3" t="s">
        <v>0</v>
      </c>
      <c r="JT5" s="3" t="s">
        <v>1</v>
      </c>
      <c r="JU5" s="3" t="s">
        <v>1</v>
      </c>
      <c r="JV5" s="3" t="s">
        <v>0</v>
      </c>
      <c r="JW5" s="3" t="s">
        <v>1</v>
      </c>
      <c r="JX5" s="3" t="s">
        <v>1</v>
      </c>
      <c r="JY5" s="1"/>
      <c r="JZ5" s="3" t="s">
        <v>0</v>
      </c>
      <c r="KA5" s="3" t="s">
        <v>0</v>
      </c>
      <c r="KB5" s="3" t="s">
        <v>0</v>
      </c>
      <c r="KC5" s="3" t="s">
        <v>0</v>
      </c>
      <c r="KD5" s="3" t="s">
        <v>0</v>
      </c>
      <c r="KE5" s="3" t="s">
        <v>0</v>
      </c>
      <c r="KF5" s="3" t="s">
        <v>0</v>
      </c>
      <c r="KG5" s="3" t="s">
        <v>0</v>
      </c>
      <c r="KH5" s="3" t="s">
        <v>0</v>
      </c>
      <c r="KI5" s="3" t="s">
        <v>0</v>
      </c>
      <c r="KJ5" s="3" t="s">
        <v>0</v>
      </c>
      <c r="KK5" s="3" t="s">
        <v>0</v>
      </c>
      <c r="KL5" s="3" t="s">
        <v>0</v>
      </c>
      <c r="KM5" s="3" t="s">
        <v>0</v>
      </c>
      <c r="KN5" s="3" t="s">
        <v>0</v>
      </c>
      <c r="KO5" s="3" t="s">
        <v>0</v>
      </c>
      <c r="KP5" s="3" t="s">
        <v>0</v>
      </c>
      <c r="KQ5" s="3" t="s">
        <v>0</v>
      </c>
      <c r="KR5" s="3" t="s">
        <v>1</v>
      </c>
      <c r="KS5" s="3" t="s">
        <v>0</v>
      </c>
      <c r="KT5" s="3" t="s">
        <v>0</v>
      </c>
      <c r="KU5" s="1"/>
      <c r="KV5" s="3" t="s">
        <v>0</v>
      </c>
      <c r="KW5" s="3" t="s">
        <v>1</v>
      </c>
      <c r="KX5" s="3" t="s">
        <v>1</v>
      </c>
      <c r="KY5" s="3" t="s">
        <v>1</v>
      </c>
      <c r="KZ5" s="3" t="s">
        <v>1</v>
      </c>
      <c r="LA5" s="3" t="s">
        <v>0</v>
      </c>
      <c r="LB5" s="3" t="s">
        <v>1</v>
      </c>
      <c r="LC5" s="3" t="s">
        <v>1</v>
      </c>
      <c r="LD5" s="3" t="s">
        <v>1</v>
      </c>
      <c r="LE5" s="3" t="s">
        <v>0</v>
      </c>
      <c r="LF5" s="3" t="s">
        <v>0</v>
      </c>
      <c r="LG5" s="3" t="s">
        <v>1</v>
      </c>
      <c r="LH5" s="3" t="s">
        <v>0</v>
      </c>
      <c r="LI5" s="3" t="s">
        <v>1</v>
      </c>
      <c r="LJ5" s="3" t="s">
        <v>1</v>
      </c>
      <c r="LK5" s="3" t="s">
        <v>1</v>
      </c>
      <c r="LL5" s="3" t="s">
        <v>0</v>
      </c>
      <c r="LM5" s="3" t="s">
        <v>0</v>
      </c>
      <c r="LN5" s="3" t="s">
        <v>0</v>
      </c>
      <c r="LO5" s="3" t="s">
        <v>1</v>
      </c>
      <c r="LP5" s="3" t="s">
        <v>1</v>
      </c>
      <c r="LQ5" s="3" t="s">
        <v>1</v>
      </c>
      <c r="LR5" s="3" t="s">
        <v>0</v>
      </c>
      <c r="LS5" s="3" t="s">
        <v>1</v>
      </c>
      <c r="LT5" s="3" t="s">
        <v>1</v>
      </c>
      <c r="LU5" s="3" t="s">
        <v>0</v>
      </c>
      <c r="LV5" s="3" t="s">
        <v>1</v>
      </c>
      <c r="LW5" s="3" t="s">
        <v>0</v>
      </c>
      <c r="LX5" s="1"/>
      <c r="LY5" s="3" t="s">
        <v>0</v>
      </c>
      <c r="LZ5" s="3" t="s">
        <v>0</v>
      </c>
      <c r="MA5" s="3" t="s">
        <v>0</v>
      </c>
      <c r="MB5" s="3" t="s">
        <v>0</v>
      </c>
      <c r="MC5" s="3" t="s">
        <v>0</v>
      </c>
      <c r="MD5" s="3" t="s">
        <v>1</v>
      </c>
      <c r="ME5" s="3" t="s">
        <v>1</v>
      </c>
      <c r="MF5" s="3" t="s">
        <v>1</v>
      </c>
      <c r="MG5" s="3" t="s">
        <v>1</v>
      </c>
      <c r="MH5" s="3" t="s">
        <v>0</v>
      </c>
      <c r="MI5" s="3" t="s">
        <v>0</v>
      </c>
      <c r="MJ5" s="3" t="s">
        <v>0</v>
      </c>
      <c r="MK5" s="3" t="s">
        <v>0</v>
      </c>
      <c r="ML5" s="3" t="s">
        <v>1</v>
      </c>
      <c r="MM5" s="3" t="s">
        <v>0</v>
      </c>
      <c r="MN5" s="3" t="s">
        <v>0</v>
      </c>
      <c r="MO5" s="3" t="s">
        <v>0</v>
      </c>
      <c r="MP5" s="3" t="s">
        <v>0</v>
      </c>
      <c r="MQ5" s="3" t="s">
        <v>1</v>
      </c>
      <c r="MR5" s="3" t="s">
        <v>0</v>
      </c>
      <c r="MS5" s="3" t="s">
        <v>1</v>
      </c>
      <c r="MT5" s="3" t="s">
        <v>0</v>
      </c>
      <c r="MU5" s="3" t="s">
        <v>1</v>
      </c>
      <c r="MV5" s="3" t="s">
        <v>1</v>
      </c>
      <c r="MW5" s="3" t="s">
        <v>1</v>
      </c>
      <c r="MX5" s="3" t="s">
        <v>1</v>
      </c>
      <c r="MY5" s="3" t="s">
        <v>1</v>
      </c>
      <c r="MZ5" s="3" t="s">
        <v>1</v>
      </c>
      <c r="NA5" s="3" t="s">
        <v>1</v>
      </c>
      <c r="NB5" s="3" t="s">
        <v>1</v>
      </c>
      <c r="NC5" s="3" t="s">
        <v>1</v>
      </c>
      <c r="ND5" s="3" t="s">
        <v>1</v>
      </c>
      <c r="NE5" s="3" t="s">
        <v>1</v>
      </c>
      <c r="NF5" s="3" t="s">
        <v>0</v>
      </c>
      <c r="NG5" s="3" t="s">
        <v>0</v>
      </c>
      <c r="NH5" s="3" t="s">
        <v>1</v>
      </c>
      <c r="NI5" s="3" t="s">
        <v>1</v>
      </c>
      <c r="NJ5" s="3" t="s">
        <v>1</v>
      </c>
      <c r="NK5" s="3" t="s">
        <v>0</v>
      </c>
      <c r="NL5" s="3" t="s">
        <v>0</v>
      </c>
      <c r="NM5" s="3" t="s">
        <v>1</v>
      </c>
      <c r="NN5" s="3" t="s">
        <v>0</v>
      </c>
      <c r="NO5" s="3" t="s">
        <v>0</v>
      </c>
      <c r="NP5" s="3" t="s">
        <v>0</v>
      </c>
      <c r="NQ5" s="3" t="s">
        <v>0</v>
      </c>
      <c r="NR5" s="3" t="s">
        <v>1</v>
      </c>
      <c r="NS5" s="3" t="s">
        <v>0</v>
      </c>
      <c r="NT5" s="3" t="s">
        <v>0</v>
      </c>
      <c r="NU5" s="3" t="s">
        <v>0</v>
      </c>
      <c r="NV5" s="3" t="s">
        <v>0</v>
      </c>
      <c r="NW5" s="3" t="s">
        <v>0</v>
      </c>
      <c r="NX5" s="3" t="s">
        <v>0</v>
      </c>
      <c r="NY5" s="3" t="s">
        <v>0</v>
      </c>
      <c r="NZ5" s="3" t="s">
        <v>0</v>
      </c>
      <c r="OA5" s="3" t="s">
        <v>1</v>
      </c>
      <c r="OB5" s="3" t="s">
        <v>1</v>
      </c>
      <c r="OC5" s="3" t="s">
        <v>0</v>
      </c>
      <c r="OD5" s="3" t="s">
        <v>0</v>
      </c>
      <c r="OE5" s="3" t="s">
        <v>0</v>
      </c>
      <c r="OF5" s="3" t="s">
        <v>0</v>
      </c>
      <c r="OG5" s="3" t="s">
        <v>0</v>
      </c>
      <c r="OH5" s="3" t="s">
        <v>1</v>
      </c>
      <c r="OI5" s="3" t="s">
        <v>0</v>
      </c>
      <c r="OJ5" s="3" t="s">
        <v>0</v>
      </c>
      <c r="OK5" s="3" t="s">
        <v>0</v>
      </c>
      <c r="OL5" s="3" t="s">
        <v>0</v>
      </c>
      <c r="OM5" s="3" t="s">
        <v>0</v>
      </c>
      <c r="ON5" s="3" t="s">
        <v>0</v>
      </c>
      <c r="OO5" s="3" t="s">
        <v>0</v>
      </c>
      <c r="OP5" s="3" t="s">
        <v>1</v>
      </c>
      <c r="OQ5" s="3" t="s">
        <v>1</v>
      </c>
      <c r="OR5" s="3" t="s">
        <v>0</v>
      </c>
      <c r="OS5" s="1"/>
      <c r="OT5" s="3" t="s">
        <v>0</v>
      </c>
      <c r="OU5" s="3" t="s">
        <v>0</v>
      </c>
      <c r="OV5" s="3" t="s">
        <v>0</v>
      </c>
      <c r="OW5" s="3" t="s">
        <v>0</v>
      </c>
      <c r="OX5" s="3" t="s">
        <v>0</v>
      </c>
      <c r="OY5" s="3" t="s">
        <v>0</v>
      </c>
      <c r="OZ5" s="3" t="s">
        <v>0</v>
      </c>
      <c r="PA5" s="3" t="s">
        <v>0</v>
      </c>
      <c r="PB5" s="3" t="s">
        <v>0</v>
      </c>
      <c r="PC5" s="3" t="s">
        <v>0</v>
      </c>
      <c r="PD5" s="3" t="s">
        <v>0</v>
      </c>
      <c r="PE5" s="3" t="s">
        <v>0</v>
      </c>
      <c r="PF5" s="3" t="s">
        <v>0</v>
      </c>
      <c r="PG5" s="3" t="s">
        <v>0</v>
      </c>
      <c r="PH5" s="3" t="s">
        <v>0</v>
      </c>
      <c r="PI5" s="3" t="s">
        <v>0</v>
      </c>
      <c r="PJ5" s="3" t="s">
        <v>0</v>
      </c>
      <c r="PK5" s="3" t="s">
        <v>0</v>
      </c>
      <c r="PL5" s="3" t="s">
        <v>0</v>
      </c>
      <c r="PM5" s="3" t="s">
        <v>0</v>
      </c>
      <c r="PN5" s="3" t="s">
        <v>0</v>
      </c>
      <c r="PO5" s="3" t="s">
        <v>0</v>
      </c>
      <c r="PP5" s="3" t="s">
        <v>0</v>
      </c>
      <c r="PQ5" s="3" t="s">
        <v>0</v>
      </c>
      <c r="PR5" s="3" t="s">
        <v>0</v>
      </c>
      <c r="PS5" s="3" t="s">
        <v>0</v>
      </c>
      <c r="PT5" s="3" t="s">
        <v>0</v>
      </c>
      <c r="PU5" s="3" t="s">
        <v>0</v>
      </c>
      <c r="PV5" s="3" t="s">
        <v>0</v>
      </c>
      <c r="PW5" s="3" t="s">
        <v>0</v>
      </c>
      <c r="PX5" s="3" t="s">
        <v>0</v>
      </c>
      <c r="PY5" s="3" t="s">
        <v>0</v>
      </c>
      <c r="PZ5" s="3" t="s">
        <v>0</v>
      </c>
      <c r="QA5" s="3" t="s">
        <v>0</v>
      </c>
      <c r="QB5" s="3" t="s">
        <v>0</v>
      </c>
      <c r="QC5" s="3" t="s">
        <v>0</v>
      </c>
      <c r="QD5" s="3" t="s">
        <v>0</v>
      </c>
      <c r="QE5" s="3" t="s">
        <v>0</v>
      </c>
      <c r="QF5" s="3" t="s">
        <v>0</v>
      </c>
      <c r="QG5" s="3" t="s">
        <v>0</v>
      </c>
      <c r="QH5" s="3" t="s">
        <v>0</v>
      </c>
      <c r="QI5" s="3" t="s">
        <v>0</v>
      </c>
      <c r="QJ5" s="3" t="s">
        <v>0</v>
      </c>
      <c r="QK5" s="3" t="s">
        <v>0</v>
      </c>
      <c r="QL5" s="3" t="s">
        <v>0</v>
      </c>
      <c r="QM5" s="3" t="s">
        <v>0</v>
      </c>
      <c r="QN5" s="3" t="s">
        <v>0</v>
      </c>
      <c r="QO5" s="3" t="s">
        <v>0</v>
      </c>
      <c r="QP5" s="3" t="s">
        <v>0</v>
      </c>
      <c r="QQ5" s="3" t="s">
        <v>0</v>
      </c>
      <c r="QR5" s="3" t="s">
        <v>0</v>
      </c>
      <c r="QS5" s="3" t="s">
        <v>0</v>
      </c>
      <c r="QT5" s="3" t="s">
        <v>0</v>
      </c>
      <c r="QU5" s="3" t="s">
        <v>0</v>
      </c>
      <c r="QV5" s="3" t="s">
        <v>0</v>
      </c>
      <c r="QW5" s="3" t="s">
        <v>0</v>
      </c>
      <c r="QX5" s="3" t="s">
        <v>0</v>
      </c>
      <c r="QY5" s="3" t="s">
        <v>0</v>
      </c>
      <c r="QZ5" s="3" t="s">
        <v>0</v>
      </c>
      <c r="RA5" s="3" t="s">
        <v>0</v>
      </c>
      <c r="RB5" s="3" t="s">
        <v>0</v>
      </c>
      <c r="RC5" s="3" t="s">
        <v>0</v>
      </c>
      <c r="RD5" s="3" t="s">
        <v>0</v>
      </c>
      <c r="RE5" s="3" t="s">
        <v>0</v>
      </c>
      <c r="RF5" s="3" t="s">
        <v>0</v>
      </c>
    </row>
    <row r="6" spans="1:474" x14ac:dyDescent="0.25">
      <c r="A6" s="3"/>
      <c r="B6" s="3" t="s">
        <v>485</v>
      </c>
      <c r="C6" s="3" t="s">
        <v>486</v>
      </c>
      <c r="D6" s="3" t="s">
        <v>487</v>
      </c>
      <c r="E6" s="1"/>
      <c r="F6" s="1"/>
      <c r="G6" s="3" t="s">
        <v>0</v>
      </c>
      <c r="H6" s="3"/>
      <c r="I6" s="3"/>
      <c r="J6" s="3"/>
      <c r="K6" s="3"/>
      <c r="L6" s="3"/>
      <c r="M6" s="3"/>
      <c r="N6" s="3"/>
      <c r="O6" s="1"/>
      <c r="P6" s="3" t="s">
        <v>0</v>
      </c>
      <c r="Q6" s="3"/>
      <c r="R6" s="3"/>
      <c r="S6" s="3"/>
      <c r="T6" s="3"/>
      <c r="U6" s="3"/>
      <c r="V6" s="3"/>
      <c r="W6" s="3"/>
      <c r="X6" s="1"/>
      <c r="Y6" s="3" t="s">
        <v>0</v>
      </c>
      <c r="Z6" s="3"/>
      <c r="AA6" s="3"/>
      <c r="AB6" s="3"/>
      <c r="AC6" s="3"/>
      <c r="AD6" s="3"/>
      <c r="AE6" s="3"/>
      <c r="AF6" s="3"/>
      <c r="AG6" s="1"/>
      <c r="AH6" s="1"/>
      <c r="AI6" s="3" t="s">
        <v>0</v>
      </c>
      <c r="AJ6" s="3"/>
      <c r="AK6" s="3"/>
      <c r="AL6" s="3"/>
      <c r="AM6" s="3"/>
      <c r="AN6" s="3"/>
      <c r="AO6" s="3"/>
      <c r="AP6" s="3"/>
      <c r="AQ6" s="3"/>
      <c r="AR6" s="1"/>
      <c r="AS6" s="3"/>
      <c r="AT6" s="3"/>
      <c r="AU6" s="3"/>
      <c r="AV6" s="3"/>
      <c r="AW6" s="3"/>
      <c r="AX6" s="3"/>
      <c r="AY6" s="3"/>
      <c r="AZ6" s="3"/>
      <c r="BA6" s="3"/>
      <c r="BB6" s="1"/>
      <c r="BC6" s="3"/>
      <c r="BD6" s="3"/>
      <c r="BE6" s="3"/>
      <c r="BF6" s="3"/>
      <c r="BG6" s="3"/>
      <c r="BH6" s="3"/>
      <c r="BI6" s="3"/>
      <c r="BJ6" s="3"/>
      <c r="BK6" s="3"/>
      <c r="BL6" s="1"/>
      <c r="BM6" s="3"/>
      <c r="BN6" s="3"/>
      <c r="BO6" s="3"/>
      <c r="BP6" s="3"/>
      <c r="BQ6" s="3"/>
      <c r="BR6" s="3"/>
      <c r="BS6" s="3"/>
      <c r="BT6" s="3"/>
      <c r="BU6" s="1"/>
      <c r="BV6" s="3" t="s">
        <v>0</v>
      </c>
      <c r="BW6" s="3"/>
      <c r="BX6" s="3"/>
      <c r="BY6" s="3"/>
      <c r="BZ6" s="3"/>
      <c r="CA6" s="3"/>
      <c r="CB6" s="3"/>
      <c r="CC6" s="3"/>
      <c r="CD6" s="1"/>
      <c r="CE6" s="3" t="s">
        <v>0</v>
      </c>
      <c r="CF6" s="3"/>
      <c r="CG6" s="3"/>
      <c r="CH6" s="3"/>
      <c r="CI6" s="3"/>
      <c r="CJ6" s="3"/>
      <c r="CK6" s="3"/>
      <c r="CL6" s="3"/>
      <c r="CM6" s="1"/>
      <c r="CN6" s="3" t="s">
        <v>0</v>
      </c>
      <c r="CO6" s="3"/>
      <c r="CP6" s="3"/>
      <c r="CQ6" s="3"/>
      <c r="CR6" s="3"/>
      <c r="CS6" s="3"/>
      <c r="CT6" s="3"/>
      <c r="CU6" s="3"/>
      <c r="CV6" s="1"/>
      <c r="CW6" s="3" t="s">
        <v>0</v>
      </c>
      <c r="CX6" s="3"/>
      <c r="CY6" s="1"/>
      <c r="CZ6" s="3" t="s">
        <v>0</v>
      </c>
      <c r="DA6" s="3"/>
      <c r="DB6" s="1"/>
      <c r="DC6" s="3" t="s">
        <v>0</v>
      </c>
      <c r="DD6" s="3"/>
      <c r="DE6" s="1"/>
      <c r="DF6" s="1"/>
      <c r="DG6" s="3" t="s">
        <v>1</v>
      </c>
      <c r="DH6" s="3" t="s">
        <v>0</v>
      </c>
      <c r="DI6" s="3" t="s">
        <v>0</v>
      </c>
      <c r="DJ6" s="1"/>
      <c r="DK6" s="3"/>
      <c r="DL6" s="3"/>
      <c r="DM6" s="1"/>
      <c r="DN6" s="3" t="s">
        <v>0</v>
      </c>
      <c r="DO6" s="3"/>
      <c r="DP6" s="1"/>
      <c r="DQ6" s="3" t="s">
        <v>1</v>
      </c>
      <c r="DR6" s="3" t="s">
        <v>0</v>
      </c>
      <c r="DS6" s="3" t="s">
        <v>0</v>
      </c>
      <c r="DT6" s="3" t="s">
        <v>0</v>
      </c>
      <c r="DU6" s="3" t="s">
        <v>1</v>
      </c>
      <c r="DV6" s="3" t="s">
        <v>1</v>
      </c>
      <c r="DW6" s="3" t="s">
        <v>1</v>
      </c>
      <c r="DX6" s="3" t="s">
        <v>0</v>
      </c>
      <c r="DY6" s="3" t="s">
        <v>0</v>
      </c>
      <c r="DZ6" s="3"/>
      <c r="EA6" s="3" t="s">
        <v>1</v>
      </c>
      <c r="EB6" s="3" t="s">
        <v>1</v>
      </c>
      <c r="EC6" s="3" t="s">
        <v>1</v>
      </c>
      <c r="ED6" s="3" t="s">
        <v>1</v>
      </c>
      <c r="EE6" s="3" t="s">
        <v>1</v>
      </c>
      <c r="EF6" s="3" t="s">
        <v>1</v>
      </c>
      <c r="EG6" s="3" t="s">
        <v>0</v>
      </c>
      <c r="EH6" s="3" t="s">
        <v>0</v>
      </c>
      <c r="EI6" s="3" t="s">
        <v>1</v>
      </c>
      <c r="EJ6" s="3" t="s">
        <v>1</v>
      </c>
      <c r="EK6" s="1"/>
      <c r="EL6" s="3" t="s">
        <v>1</v>
      </c>
      <c r="EM6" s="3" t="s">
        <v>0</v>
      </c>
      <c r="EN6" s="3" t="s">
        <v>1</v>
      </c>
      <c r="EO6" s="3" t="s">
        <v>1</v>
      </c>
      <c r="EP6" s="1"/>
      <c r="EQ6" s="1"/>
      <c r="ER6" s="3" t="s">
        <v>0</v>
      </c>
      <c r="ES6" s="3" t="s">
        <v>0</v>
      </c>
      <c r="ET6" s="3" t="s">
        <v>1</v>
      </c>
      <c r="EU6" s="1"/>
      <c r="EV6" s="3" t="s">
        <v>1</v>
      </c>
      <c r="EW6" s="3" t="s">
        <v>0</v>
      </c>
      <c r="EX6" s="3" t="s">
        <v>0</v>
      </c>
      <c r="EY6" s="3" t="s">
        <v>0</v>
      </c>
      <c r="EZ6" s="1"/>
      <c r="FA6" s="3" t="s">
        <v>1</v>
      </c>
      <c r="FB6" s="3" t="s">
        <v>1</v>
      </c>
      <c r="FC6" s="3" t="s">
        <v>0</v>
      </c>
      <c r="FD6" s="3" t="s">
        <v>0</v>
      </c>
      <c r="FE6" s="3" t="s">
        <v>1</v>
      </c>
      <c r="FF6" s="3" t="s">
        <v>0</v>
      </c>
      <c r="FG6" s="3" t="s">
        <v>1</v>
      </c>
      <c r="FH6" s="3" t="s">
        <v>1</v>
      </c>
      <c r="FI6" s="3" t="s">
        <v>1</v>
      </c>
      <c r="FJ6" s="3" t="s">
        <v>1</v>
      </c>
      <c r="FK6" s="3" t="s">
        <v>0</v>
      </c>
      <c r="FL6" s="3" t="s">
        <v>0</v>
      </c>
      <c r="FM6" s="3" t="s">
        <v>0</v>
      </c>
      <c r="FN6" s="3" t="s">
        <v>1</v>
      </c>
      <c r="FO6" s="3" t="s">
        <v>1</v>
      </c>
      <c r="FP6" s="3" t="s">
        <v>1</v>
      </c>
      <c r="FQ6" s="3" t="s">
        <v>1</v>
      </c>
      <c r="FR6" s="3" t="s">
        <v>0</v>
      </c>
      <c r="FS6" s="3" t="s">
        <v>0</v>
      </c>
      <c r="FT6" s="3" t="s">
        <v>0</v>
      </c>
      <c r="FU6" s="3" t="s">
        <v>0</v>
      </c>
      <c r="FV6" s="3" t="s">
        <v>1</v>
      </c>
      <c r="FW6" s="3" t="s">
        <v>0</v>
      </c>
      <c r="FX6" s="3" t="s">
        <v>1</v>
      </c>
      <c r="FY6" s="3" t="s">
        <v>0</v>
      </c>
      <c r="FZ6" s="3" t="s">
        <v>0</v>
      </c>
      <c r="GA6" s="3" t="s">
        <v>1</v>
      </c>
      <c r="GB6" s="3" t="s">
        <v>1</v>
      </c>
      <c r="GC6" s="3" t="s">
        <v>1</v>
      </c>
      <c r="GD6" s="3" t="s">
        <v>0</v>
      </c>
      <c r="GE6" s="3" t="s">
        <v>0</v>
      </c>
      <c r="GF6" s="3" t="s">
        <v>0</v>
      </c>
      <c r="GG6" s="3" t="s">
        <v>1</v>
      </c>
      <c r="GH6" s="3" t="s">
        <v>1</v>
      </c>
      <c r="GI6" s="3" t="s">
        <v>0</v>
      </c>
      <c r="GJ6" s="3" t="s">
        <v>1</v>
      </c>
      <c r="GK6" s="3" t="s">
        <v>0</v>
      </c>
      <c r="GL6" s="3" t="s">
        <v>0</v>
      </c>
      <c r="GM6" s="3" t="s">
        <v>1</v>
      </c>
      <c r="GN6" s="3" t="s">
        <v>0</v>
      </c>
      <c r="GO6" s="3" t="s">
        <v>0</v>
      </c>
      <c r="GP6" s="3" t="s">
        <v>1</v>
      </c>
      <c r="GQ6" s="3" t="s">
        <v>1</v>
      </c>
      <c r="GR6" s="3" t="s">
        <v>0</v>
      </c>
      <c r="GS6" s="3" t="s">
        <v>0</v>
      </c>
      <c r="GT6" s="3" t="s">
        <v>1</v>
      </c>
      <c r="GU6" s="3" t="s">
        <v>0</v>
      </c>
      <c r="GV6" s="3" t="s">
        <v>0</v>
      </c>
      <c r="GW6" s="3" t="s">
        <v>1</v>
      </c>
      <c r="GX6" s="3" t="s">
        <v>1</v>
      </c>
      <c r="GY6" s="3" t="s">
        <v>0</v>
      </c>
      <c r="GZ6" s="3" t="s">
        <v>0</v>
      </c>
      <c r="HA6" s="3" t="s">
        <v>0</v>
      </c>
      <c r="HB6" s="3" t="s">
        <v>0</v>
      </c>
      <c r="HC6" s="3" t="s">
        <v>1</v>
      </c>
      <c r="HD6" s="3" t="s">
        <v>0</v>
      </c>
      <c r="HE6" s="3" t="s">
        <v>0</v>
      </c>
      <c r="HF6" s="3" t="s">
        <v>0</v>
      </c>
      <c r="HG6" s="3" t="s">
        <v>0</v>
      </c>
      <c r="HH6" s="3" t="s">
        <v>0</v>
      </c>
      <c r="HI6" s="3" t="s">
        <v>1</v>
      </c>
      <c r="HJ6" s="3" t="s">
        <v>0</v>
      </c>
      <c r="HK6" s="3" t="s">
        <v>1</v>
      </c>
      <c r="HL6" s="3" t="s">
        <v>0</v>
      </c>
      <c r="HM6" s="3" t="s">
        <v>0</v>
      </c>
      <c r="HN6" s="3" t="s">
        <v>0</v>
      </c>
      <c r="HO6" s="3" t="s">
        <v>0</v>
      </c>
      <c r="HP6" s="3" t="s">
        <v>0</v>
      </c>
      <c r="HQ6" s="3" t="s">
        <v>0</v>
      </c>
      <c r="HR6" s="3" t="s">
        <v>0</v>
      </c>
      <c r="HS6" s="3" t="s">
        <v>0</v>
      </c>
      <c r="HT6" s="3" t="s">
        <v>0</v>
      </c>
      <c r="HU6" s="3" t="s">
        <v>0</v>
      </c>
      <c r="HV6" s="3" t="s">
        <v>0</v>
      </c>
      <c r="HW6" s="3" t="s">
        <v>0</v>
      </c>
      <c r="HX6" s="3" t="s">
        <v>0</v>
      </c>
      <c r="HY6" s="1"/>
      <c r="HZ6" s="3" t="s">
        <v>1</v>
      </c>
      <c r="IA6" s="3" t="s">
        <v>0</v>
      </c>
      <c r="IB6" s="3" t="s">
        <v>0</v>
      </c>
      <c r="IC6" s="3" t="s">
        <v>1</v>
      </c>
      <c r="ID6" s="3" t="s">
        <v>0</v>
      </c>
      <c r="IE6" s="3" t="s">
        <v>0</v>
      </c>
      <c r="IF6" s="3" t="s">
        <v>0</v>
      </c>
      <c r="IG6" s="3" t="s">
        <v>0</v>
      </c>
      <c r="IH6" s="3" t="s">
        <v>0</v>
      </c>
      <c r="II6" s="3" t="s">
        <v>0</v>
      </c>
      <c r="IJ6" s="3" t="s">
        <v>1</v>
      </c>
      <c r="IK6" s="3" t="s">
        <v>1</v>
      </c>
      <c r="IL6" s="3" t="s">
        <v>0</v>
      </c>
      <c r="IM6" s="3" t="s">
        <v>0</v>
      </c>
      <c r="IN6" s="3" t="s">
        <v>0</v>
      </c>
      <c r="IO6" s="3" t="s">
        <v>0</v>
      </c>
      <c r="IP6" s="3" t="s">
        <v>0</v>
      </c>
      <c r="IQ6" s="3" t="s">
        <v>0</v>
      </c>
      <c r="IR6" s="3" t="s">
        <v>0</v>
      </c>
      <c r="IS6" s="3" t="s">
        <v>1</v>
      </c>
      <c r="IT6" s="3" t="s">
        <v>0</v>
      </c>
      <c r="IU6" s="3" t="s">
        <v>0</v>
      </c>
      <c r="IV6" s="3" t="s">
        <v>0</v>
      </c>
      <c r="IW6" s="3" t="s">
        <v>0</v>
      </c>
      <c r="IX6" s="3" t="s">
        <v>0</v>
      </c>
      <c r="IY6" s="3" t="s">
        <v>1</v>
      </c>
      <c r="IZ6" s="3" t="s">
        <v>0</v>
      </c>
      <c r="JA6" s="3" t="s">
        <v>0</v>
      </c>
      <c r="JB6" s="3" t="s">
        <v>0</v>
      </c>
      <c r="JC6" s="3" t="s">
        <v>1</v>
      </c>
      <c r="JD6" s="3" t="s">
        <v>0</v>
      </c>
      <c r="JE6" s="3" t="s">
        <v>0</v>
      </c>
      <c r="JF6" s="3" t="s">
        <v>0</v>
      </c>
      <c r="JG6" s="3" t="s">
        <v>0</v>
      </c>
      <c r="JH6" s="3" t="s">
        <v>0</v>
      </c>
      <c r="JI6" s="3" t="s">
        <v>1</v>
      </c>
      <c r="JJ6" s="3" t="s">
        <v>0</v>
      </c>
      <c r="JK6" s="3" t="s">
        <v>0</v>
      </c>
      <c r="JL6" s="3" t="s">
        <v>0</v>
      </c>
      <c r="JM6" s="3" t="s">
        <v>0</v>
      </c>
      <c r="JN6" s="3" t="s">
        <v>0</v>
      </c>
      <c r="JO6" s="3" t="s">
        <v>0</v>
      </c>
      <c r="JP6" s="3" t="s">
        <v>0</v>
      </c>
      <c r="JQ6" s="1"/>
      <c r="JR6" s="3" t="s">
        <v>0</v>
      </c>
      <c r="JS6" s="3" t="s">
        <v>1</v>
      </c>
      <c r="JT6" s="3" t="s">
        <v>1</v>
      </c>
      <c r="JU6" s="3" t="s">
        <v>1</v>
      </c>
      <c r="JV6" s="3" t="s">
        <v>0</v>
      </c>
      <c r="JW6" s="3" t="s">
        <v>1</v>
      </c>
      <c r="JX6" s="3" t="s">
        <v>1</v>
      </c>
      <c r="JY6" s="1"/>
      <c r="JZ6" s="3" t="s">
        <v>0</v>
      </c>
      <c r="KA6" s="3" t="s">
        <v>1</v>
      </c>
      <c r="KB6" s="3" t="s">
        <v>0</v>
      </c>
      <c r="KC6" s="3" t="s">
        <v>0</v>
      </c>
      <c r="KD6" s="3" t="s">
        <v>0</v>
      </c>
      <c r="KE6" s="3" t="s">
        <v>0</v>
      </c>
      <c r="KF6" s="3" t="s">
        <v>0</v>
      </c>
      <c r="KG6" s="3" t="s">
        <v>0</v>
      </c>
      <c r="KH6" s="3" t="s">
        <v>0</v>
      </c>
      <c r="KI6" s="3" t="s">
        <v>0</v>
      </c>
      <c r="KJ6" s="3" t="s">
        <v>1</v>
      </c>
      <c r="KK6" s="3" t="s">
        <v>1</v>
      </c>
      <c r="KL6" s="3" t="s">
        <v>1</v>
      </c>
      <c r="KM6" s="3" t="s">
        <v>0</v>
      </c>
      <c r="KN6" s="3" t="s">
        <v>0</v>
      </c>
      <c r="KO6" s="3" t="s">
        <v>0</v>
      </c>
      <c r="KP6" s="3" t="s">
        <v>0</v>
      </c>
      <c r="KQ6" s="3" t="s">
        <v>0</v>
      </c>
      <c r="KR6" s="3" t="s">
        <v>1</v>
      </c>
      <c r="KS6" s="3" t="s">
        <v>0</v>
      </c>
      <c r="KT6" s="3" t="s">
        <v>0</v>
      </c>
      <c r="KU6" s="1"/>
      <c r="KV6" s="3" t="s">
        <v>0</v>
      </c>
      <c r="KW6" s="3" t="s">
        <v>1</v>
      </c>
      <c r="KX6" s="3" t="s">
        <v>1</v>
      </c>
      <c r="KY6" s="3" t="s">
        <v>0</v>
      </c>
      <c r="KZ6" s="3" t="s">
        <v>1</v>
      </c>
      <c r="LA6" s="3" t="s">
        <v>0</v>
      </c>
      <c r="LB6" s="3" t="s">
        <v>1</v>
      </c>
      <c r="LC6" s="3" t="s">
        <v>1</v>
      </c>
      <c r="LD6" s="3" t="s">
        <v>0</v>
      </c>
      <c r="LE6" s="3" t="s">
        <v>0</v>
      </c>
      <c r="LF6" s="3" t="s">
        <v>0</v>
      </c>
      <c r="LG6" s="3" t="s">
        <v>1</v>
      </c>
      <c r="LH6" s="3" t="s">
        <v>1</v>
      </c>
      <c r="LI6" s="3" t="s">
        <v>1</v>
      </c>
      <c r="LJ6" s="3" t="s">
        <v>1</v>
      </c>
      <c r="LK6" s="3" t="s">
        <v>1</v>
      </c>
      <c r="LL6" s="3" t="s">
        <v>0</v>
      </c>
      <c r="LM6" s="3" t="s">
        <v>0</v>
      </c>
      <c r="LN6" s="3" t="s">
        <v>0</v>
      </c>
      <c r="LO6" s="3" t="s">
        <v>1</v>
      </c>
      <c r="LP6" s="3" t="s">
        <v>0</v>
      </c>
      <c r="LQ6" s="3" t="s">
        <v>1</v>
      </c>
      <c r="LR6" s="3" t="s">
        <v>1</v>
      </c>
      <c r="LS6" s="3" t="s">
        <v>1</v>
      </c>
      <c r="LT6" s="3" t="s">
        <v>1</v>
      </c>
      <c r="LU6" s="3" t="s">
        <v>0</v>
      </c>
      <c r="LV6" s="3" t="s">
        <v>0</v>
      </c>
      <c r="LW6" s="3" t="s">
        <v>0</v>
      </c>
      <c r="LX6" s="1"/>
      <c r="LY6" s="3" t="s">
        <v>0</v>
      </c>
      <c r="LZ6" s="3" t="s">
        <v>0</v>
      </c>
      <c r="MA6" s="3" t="s">
        <v>0</v>
      </c>
      <c r="MB6" s="3" t="s">
        <v>0</v>
      </c>
      <c r="MC6" s="3" t="s">
        <v>0</v>
      </c>
      <c r="MD6" s="3" t="s">
        <v>0</v>
      </c>
      <c r="ME6" s="3" t="s">
        <v>0</v>
      </c>
      <c r="MF6" s="3" t="s">
        <v>1</v>
      </c>
      <c r="MG6" s="3" t="s">
        <v>0</v>
      </c>
      <c r="MH6" s="3" t="s">
        <v>0</v>
      </c>
      <c r="MI6" s="3" t="s">
        <v>1</v>
      </c>
      <c r="MJ6" s="3" t="s">
        <v>1</v>
      </c>
      <c r="MK6" s="3" t="s">
        <v>0</v>
      </c>
      <c r="ML6" s="3" t="s">
        <v>1</v>
      </c>
      <c r="MM6" s="3" t="s">
        <v>0</v>
      </c>
      <c r="MN6" s="3" t="s">
        <v>0</v>
      </c>
      <c r="MO6" s="3" t="s">
        <v>0</v>
      </c>
      <c r="MP6" s="3" t="s">
        <v>0</v>
      </c>
      <c r="MQ6" s="3" t="s">
        <v>0</v>
      </c>
      <c r="MR6" s="3" t="s">
        <v>0</v>
      </c>
      <c r="MS6" s="3" t="s">
        <v>1</v>
      </c>
      <c r="MT6" s="3" t="s">
        <v>1</v>
      </c>
      <c r="MU6" s="3" t="s">
        <v>1</v>
      </c>
      <c r="MV6" s="3" t="s">
        <v>1</v>
      </c>
      <c r="MW6" s="3" t="s">
        <v>1</v>
      </c>
      <c r="MX6" s="3" t="s">
        <v>1</v>
      </c>
      <c r="MY6" s="3" t="s">
        <v>1</v>
      </c>
      <c r="MZ6" s="3" t="s">
        <v>1</v>
      </c>
      <c r="NA6" s="3" t="s">
        <v>1</v>
      </c>
      <c r="NB6" s="3" t="s">
        <v>1</v>
      </c>
      <c r="NC6" s="3" t="s">
        <v>0</v>
      </c>
      <c r="ND6" s="3" t="s">
        <v>0</v>
      </c>
      <c r="NE6" s="3" t="s">
        <v>1</v>
      </c>
      <c r="NF6" s="3" t="s">
        <v>1</v>
      </c>
      <c r="NG6" s="3" t="s">
        <v>0</v>
      </c>
      <c r="NH6" s="3" t="s">
        <v>0</v>
      </c>
      <c r="NI6" s="3" t="s">
        <v>0</v>
      </c>
      <c r="NJ6" s="3" t="s">
        <v>1</v>
      </c>
      <c r="NK6" s="3" t="s">
        <v>0</v>
      </c>
      <c r="NL6" s="3" t="s">
        <v>0</v>
      </c>
      <c r="NM6" s="3" t="s">
        <v>0</v>
      </c>
      <c r="NN6" s="3" t="s">
        <v>0</v>
      </c>
      <c r="NO6" s="3" t="s">
        <v>0</v>
      </c>
      <c r="NP6" s="3" t="s">
        <v>0</v>
      </c>
      <c r="NQ6" s="3" t="s">
        <v>0</v>
      </c>
      <c r="NR6" s="3" t="s">
        <v>1</v>
      </c>
      <c r="NS6" s="3" t="s">
        <v>0</v>
      </c>
      <c r="NT6" s="3" t="s">
        <v>0</v>
      </c>
      <c r="NU6" s="3" t="s">
        <v>0</v>
      </c>
      <c r="NV6" s="3" t="s">
        <v>0</v>
      </c>
      <c r="NW6" s="3" t="s">
        <v>0</v>
      </c>
      <c r="NX6" s="3" t="s">
        <v>0</v>
      </c>
      <c r="NY6" s="3" t="s">
        <v>0</v>
      </c>
      <c r="NZ6" s="3" t="s">
        <v>0</v>
      </c>
      <c r="OA6" s="3" t="s">
        <v>1</v>
      </c>
      <c r="OB6" s="3" t="s">
        <v>0</v>
      </c>
      <c r="OC6" s="3" t="s">
        <v>0</v>
      </c>
      <c r="OD6" s="3" t="s">
        <v>0</v>
      </c>
      <c r="OE6" s="3" t="s">
        <v>0</v>
      </c>
      <c r="OF6" s="3" t="s">
        <v>1</v>
      </c>
      <c r="OG6" s="3" t="s">
        <v>0</v>
      </c>
      <c r="OH6" s="3" t="s">
        <v>1</v>
      </c>
      <c r="OI6" s="3" t="s">
        <v>0</v>
      </c>
      <c r="OJ6" s="3" t="s">
        <v>0</v>
      </c>
      <c r="OK6" s="3" t="s">
        <v>0</v>
      </c>
      <c r="OL6" s="3" t="s">
        <v>0</v>
      </c>
      <c r="OM6" s="3" t="s">
        <v>0</v>
      </c>
      <c r="ON6" s="3" t="s">
        <v>0</v>
      </c>
      <c r="OO6" s="3" t="s">
        <v>1</v>
      </c>
      <c r="OP6" s="3" t="s">
        <v>0</v>
      </c>
      <c r="OQ6" s="3" t="s">
        <v>1</v>
      </c>
      <c r="OR6" s="3" t="s">
        <v>0</v>
      </c>
      <c r="OS6" s="1"/>
      <c r="OT6" s="3" t="s">
        <v>0</v>
      </c>
      <c r="OU6" s="3" t="s">
        <v>1</v>
      </c>
      <c r="OV6" s="3" t="s">
        <v>0</v>
      </c>
      <c r="OW6" s="3" t="s">
        <v>0</v>
      </c>
      <c r="OX6" s="3" t="s">
        <v>0</v>
      </c>
      <c r="OY6" s="3" t="s">
        <v>0</v>
      </c>
      <c r="OZ6" s="3" t="s">
        <v>0</v>
      </c>
      <c r="PA6" s="3" t="s">
        <v>0</v>
      </c>
      <c r="PB6" s="3" t="s">
        <v>0</v>
      </c>
      <c r="PC6" s="3" t="s">
        <v>0</v>
      </c>
      <c r="PD6" s="3" t="s">
        <v>0</v>
      </c>
      <c r="PE6" s="3" t="s">
        <v>0</v>
      </c>
      <c r="PF6" s="3" t="s">
        <v>0</v>
      </c>
      <c r="PG6" s="3" t="s">
        <v>1</v>
      </c>
      <c r="PH6" s="3" t="s">
        <v>0</v>
      </c>
      <c r="PI6" s="3" t="s">
        <v>0</v>
      </c>
      <c r="PJ6" s="3" t="s">
        <v>0</v>
      </c>
      <c r="PK6" s="3" t="s">
        <v>0</v>
      </c>
      <c r="PL6" s="3" t="s">
        <v>1</v>
      </c>
      <c r="PM6" s="3" t="s">
        <v>0</v>
      </c>
      <c r="PN6" s="3" t="s">
        <v>0</v>
      </c>
      <c r="PO6" s="3" t="s">
        <v>0</v>
      </c>
      <c r="PP6" s="3" t="s">
        <v>0</v>
      </c>
      <c r="PQ6" s="3" t="s">
        <v>1</v>
      </c>
      <c r="PR6" s="3" t="s">
        <v>0</v>
      </c>
      <c r="PS6" s="3" t="s">
        <v>0</v>
      </c>
      <c r="PT6" s="3" t="s">
        <v>0</v>
      </c>
      <c r="PU6" s="3" t="s">
        <v>0</v>
      </c>
      <c r="PV6" s="3" t="s">
        <v>0</v>
      </c>
      <c r="PW6" s="3" t="s">
        <v>0</v>
      </c>
      <c r="PX6" s="3" t="s">
        <v>0</v>
      </c>
      <c r="PY6" s="3" t="s">
        <v>0</v>
      </c>
      <c r="PZ6" s="3" t="s">
        <v>0</v>
      </c>
      <c r="QA6" s="3" t="s">
        <v>0</v>
      </c>
      <c r="QB6" s="3" t="s">
        <v>0</v>
      </c>
      <c r="QC6" s="3" t="s">
        <v>0</v>
      </c>
      <c r="QD6" s="3" t="s">
        <v>0</v>
      </c>
      <c r="QE6" s="3" t="s">
        <v>0</v>
      </c>
      <c r="QF6" s="3" t="s">
        <v>0</v>
      </c>
      <c r="QG6" s="3" t="s">
        <v>0</v>
      </c>
      <c r="QH6" s="3" t="s">
        <v>0</v>
      </c>
      <c r="QI6" s="3" t="s">
        <v>1</v>
      </c>
      <c r="QJ6" s="3" t="s">
        <v>0</v>
      </c>
      <c r="QK6" s="3" t="s">
        <v>0</v>
      </c>
      <c r="QL6" s="3" t="s">
        <v>0</v>
      </c>
      <c r="QM6" s="3" t="s">
        <v>0</v>
      </c>
      <c r="QN6" s="3" t="s">
        <v>0</v>
      </c>
      <c r="QO6" s="3" t="s">
        <v>0</v>
      </c>
      <c r="QP6" s="3" t="s">
        <v>0</v>
      </c>
      <c r="QQ6" s="3" t="s">
        <v>0</v>
      </c>
      <c r="QR6" s="3" t="s">
        <v>0</v>
      </c>
      <c r="QS6" s="3" t="s">
        <v>0</v>
      </c>
      <c r="QT6" s="3" t="s">
        <v>0</v>
      </c>
      <c r="QU6" s="3" t="s">
        <v>0</v>
      </c>
      <c r="QV6" s="3" t="s">
        <v>0</v>
      </c>
      <c r="QW6" s="3" t="s">
        <v>0</v>
      </c>
      <c r="QX6" s="3" t="s">
        <v>0</v>
      </c>
      <c r="QY6" s="3" t="s">
        <v>0</v>
      </c>
      <c r="QZ6" s="3" t="s">
        <v>0</v>
      </c>
      <c r="RA6" s="3" t="s">
        <v>0</v>
      </c>
      <c r="RB6" s="3" t="s">
        <v>0</v>
      </c>
      <c r="RC6" s="3" t="s">
        <v>0</v>
      </c>
      <c r="RD6" s="3" t="s">
        <v>0</v>
      </c>
      <c r="RE6" s="3" t="s">
        <v>0</v>
      </c>
      <c r="RF6" s="3" t="s">
        <v>0</v>
      </c>
    </row>
    <row r="7" spans="1:474" x14ac:dyDescent="0.25">
      <c r="A7" s="3"/>
      <c r="B7" s="3" t="s">
        <v>488</v>
      </c>
      <c r="C7" s="3" t="s">
        <v>498</v>
      </c>
      <c r="D7" s="3" t="s">
        <v>499</v>
      </c>
      <c r="E7" s="1"/>
      <c r="F7" s="1"/>
      <c r="G7" s="3" t="s">
        <v>0</v>
      </c>
      <c r="H7" s="3"/>
      <c r="I7" s="3"/>
      <c r="J7" s="3"/>
      <c r="K7" s="3"/>
      <c r="L7" s="3"/>
      <c r="M7" s="3"/>
      <c r="N7" s="3"/>
      <c r="O7" s="1"/>
      <c r="P7" s="3" t="s">
        <v>0</v>
      </c>
      <c r="Q7" s="3"/>
      <c r="R7" s="3"/>
      <c r="S7" s="3"/>
      <c r="T7" s="3"/>
      <c r="U7" s="3"/>
      <c r="V7" s="3"/>
      <c r="W7" s="3"/>
      <c r="X7" s="1"/>
      <c r="Y7" s="3" t="s">
        <v>0</v>
      </c>
      <c r="Z7" s="3"/>
      <c r="AA7" s="3"/>
      <c r="AB7" s="3"/>
      <c r="AC7" s="3"/>
      <c r="AD7" s="3"/>
      <c r="AE7" s="3"/>
      <c r="AF7" s="3"/>
      <c r="AG7" s="1"/>
      <c r="AH7" s="1"/>
      <c r="AI7" s="3" t="s">
        <v>0</v>
      </c>
      <c r="AJ7" s="3"/>
      <c r="AK7" s="3"/>
      <c r="AL7" s="3"/>
      <c r="AM7" s="3"/>
      <c r="AN7" s="3"/>
      <c r="AO7" s="3"/>
      <c r="AP7" s="3"/>
      <c r="AQ7" s="3"/>
      <c r="AR7" s="1"/>
      <c r="AS7" s="3"/>
      <c r="AT7" s="3"/>
      <c r="AU7" s="3"/>
      <c r="AV7" s="3"/>
      <c r="AW7" s="3"/>
      <c r="AX7" s="3"/>
      <c r="AY7" s="3"/>
      <c r="AZ7" s="3"/>
      <c r="BA7" s="3"/>
      <c r="BB7" s="1"/>
      <c r="BC7" s="3"/>
      <c r="BD7" s="3"/>
      <c r="BE7" s="3"/>
      <c r="BF7" s="3"/>
      <c r="BG7" s="3"/>
      <c r="BH7" s="3"/>
      <c r="BI7" s="3"/>
      <c r="BJ7" s="3"/>
      <c r="BK7" s="3"/>
      <c r="BL7" s="1"/>
      <c r="BM7" s="3"/>
      <c r="BN7" s="3"/>
      <c r="BO7" s="3"/>
      <c r="BP7" s="3"/>
      <c r="BQ7" s="3"/>
      <c r="BR7" s="3"/>
      <c r="BS7" s="3"/>
      <c r="BT7" s="3"/>
      <c r="BU7" s="1"/>
      <c r="BV7" s="3" t="s">
        <v>1</v>
      </c>
      <c r="BW7" s="3" t="s">
        <v>0</v>
      </c>
      <c r="BX7" s="3" t="s">
        <v>1</v>
      </c>
      <c r="BY7" s="3" t="s">
        <v>1</v>
      </c>
      <c r="BZ7" s="3" t="s">
        <v>1</v>
      </c>
      <c r="CA7" s="3" t="s">
        <v>0</v>
      </c>
      <c r="CB7" s="3" t="s">
        <v>1</v>
      </c>
      <c r="CC7" s="3" t="s">
        <v>1</v>
      </c>
      <c r="CD7" s="1"/>
      <c r="CE7" s="3" t="s">
        <v>0</v>
      </c>
      <c r="CF7" s="3"/>
      <c r="CG7" s="3"/>
      <c r="CH7" s="3"/>
      <c r="CI7" s="3"/>
      <c r="CJ7" s="3"/>
      <c r="CK7" s="3"/>
      <c r="CL7" s="3"/>
      <c r="CM7" s="1"/>
      <c r="CN7" s="3" t="s">
        <v>0</v>
      </c>
      <c r="CO7" s="3"/>
      <c r="CP7" s="3"/>
      <c r="CQ7" s="3"/>
      <c r="CR7" s="3"/>
      <c r="CS7" s="3"/>
      <c r="CT7" s="3"/>
      <c r="CU7" s="3"/>
      <c r="CV7" s="1"/>
      <c r="CW7" s="3" t="s">
        <v>0</v>
      </c>
      <c r="CX7" s="3"/>
      <c r="CY7" s="1"/>
      <c r="CZ7" s="3" t="s">
        <v>1</v>
      </c>
      <c r="DA7" s="3" t="s">
        <v>0</v>
      </c>
      <c r="DB7" s="1"/>
      <c r="DC7" s="3" t="s">
        <v>0</v>
      </c>
      <c r="DD7" s="3"/>
      <c r="DE7" s="1"/>
      <c r="DF7" s="1"/>
      <c r="DG7" s="3" t="s">
        <v>0</v>
      </c>
      <c r="DH7" s="3"/>
      <c r="DI7" s="3"/>
      <c r="DJ7" s="1"/>
      <c r="DK7" s="3"/>
      <c r="DL7" s="3"/>
      <c r="DM7" s="1"/>
      <c r="DN7" s="3" t="s">
        <v>1</v>
      </c>
      <c r="DO7" s="3" t="s">
        <v>0</v>
      </c>
      <c r="DP7" s="1"/>
      <c r="DQ7" s="3" t="s">
        <v>1</v>
      </c>
      <c r="DR7" s="3" t="s">
        <v>0</v>
      </c>
      <c r="DS7" s="3" t="s">
        <v>0</v>
      </c>
      <c r="DT7" s="3" t="s">
        <v>1</v>
      </c>
      <c r="DU7" s="3" t="s">
        <v>1</v>
      </c>
      <c r="DV7" s="3" t="s">
        <v>1</v>
      </c>
      <c r="DW7" s="3" t="s">
        <v>1</v>
      </c>
      <c r="DX7" s="3" t="s">
        <v>0</v>
      </c>
      <c r="DY7" s="3" t="s">
        <v>0</v>
      </c>
      <c r="DZ7" s="3"/>
      <c r="EA7" s="3" t="s">
        <v>1</v>
      </c>
      <c r="EB7" s="3" t="s">
        <v>1</v>
      </c>
      <c r="EC7" s="3" t="s">
        <v>0</v>
      </c>
      <c r="ED7" s="3" t="s">
        <v>1</v>
      </c>
      <c r="EE7" s="3" t="s">
        <v>1</v>
      </c>
      <c r="EF7" s="3" t="s">
        <v>1</v>
      </c>
      <c r="EG7" s="3" t="s">
        <v>0</v>
      </c>
      <c r="EH7" s="3" t="s">
        <v>0</v>
      </c>
      <c r="EI7" s="3" t="s">
        <v>1</v>
      </c>
      <c r="EJ7" s="3" t="s">
        <v>1</v>
      </c>
      <c r="EK7" s="1"/>
      <c r="EL7" s="3" t="s">
        <v>0</v>
      </c>
      <c r="EM7" s="3" t="s">
        <v>0</v>
      </c>
      <c r="EN7" s="3" t="s">
        <v>0</v>
      </c>
      <c r="EO7" s="3" t="s">
        <v>0</v>
      </c>
      <c r="EP7" s="1"/>
      <c r="EQ7" s="1"/>
      <c r="ER7" s="3" t="s">
        <v>0</v>
      </c>
      <c r="ES7" s="3" t="s">
        <v>1</v>
      </c>
      <c r="ET7" s="3" t="s">
        <v>1</v>
      </c>
      <c r="EU7" s="1"/>
      <c r="EV7" s="3" t="s">
        <v>0</v>
      </c>
      <c r="EW7" s="3" t="s">
        <v>1</v>
      </c>
      <c r="EX7" s="3" t="s">
        <v>0</v>
      </c>
      <c r="EY7" s="3" t="s">
        <v>0</v>
      </c>
      <c r="EZ7" s="1"/>
      <c r="FA7" s="3" t="s">
        <v>1</v>
      </c>
      <c r="FB7" s="3" t="s">
        <v>0</v>
      </c>
      <c r="FC7" s="3" t="s">
        <v>1</v>
      </c>
      <c r="FD7" s="3" t="s">
        <v>0</v>
      </c>
      <c r="FE7" s="3" t="s">
        <v>0</v>
      </c>
      <c r="FF7" s="3" t="s">
        <v>1</v>
      </c>
      <c r="FG7" s="3" t="s">
        <v>1</v>
      </c>
      <c r="FH7" s="3" t="s">
        <v>1</v>
      </c>
      <c r="FI7" s="3" t="s">
        <v>1</v>
      </c>
      <c r="FJ7" s="3" t="s">
        <v>0</v>
      </c>
      <c r="FK7" s="3" t="s">
        <v>1</v>
      </c>
      <c r="FL7" s="3" t="s">
        <v>1</v>
      </c>
      <c r="FM7" s="3" t="s">
        <v>1</v>
      </c>
      <c r="FN7" s="3" t="s">
        <v>1</v>
      </c>
      <c r="FO7" s="3" t="s">
        <v>1</v>
      </c>
      <c r="FP7" s="3" t="s">
        <v>1</v>
      </c>
      <c r="FQ7" s="3" t="s">
        <v>1</v>
      </c>
      <c r="FR7" s="3" t="s">
        <v>1</v>
      </c>
      <c r="FS7" s="3" t="s">
        <v>1</v>
      </c>
      <c r="FT7" s="3" t="s">
        <v>1</v>
      </c>
      <c r="FU7" s="3" t="s">
        <v>1</v>
      </c>
      <c r="FV7" s="3" t="s">
        <v>1</v>
      </c>
      <c r="FW7" s="3" t="s">
        <v>0</v>
      </c>
      <c r="FX7" s="3" t="s">
        <v>0</v>
      </c>
      <c r="FY7" s="3" t="s">
        <v>1</v>
      </c>
      <c r="FZ7" s="3" t="s">
        <v>0</v>
      </c>
      <c r="GA7" s="3" t="s">
        <v>1</v>
      </c>
      <c r="GB7" s="3" t="s">
        <v>1</v>
      </c>
      <c r="GC7" s="3" t="s">
        <v>1</v>
      </c>
      <c r="GD7" s="3" t="s">
        <v>1</v>
      </c>
      <c r="GE7" s="3" t="s">
        <v>0</v>
      </c>
      <c r="GF7" s="3" t="s">
        <v>1</v>
      </c>
      <c r="GG7" s="3" t="s">
        <v>1</v>
      </c>
      <c r="GH7" s="3" t="s">
        <v>1</v>
      </c>
      <c r="GI7" s="3" t="s">
        <v>0</v>
      </c>
      <c r="GJ7" s="3" t="s">
        <v>1</v>
      </c>
      <c r="GK7" s="3" t="s">
        <v>1</v>
      </c>
      <c r="GL7" s="3" t="s">
        <v>1</v>
      </c>
      <c r="GM7" s="3" t="s">
        <v>1</v>
      </c>
      <c r="GN7" s="3" t="s">
        <v>1</v>
      </c>
      <c r="GO7" s="3" t="s">
        <v>0</v>
      </c>
      <c r="GP7" s="3" t="s">
        <v>1</v>
      </c>
      <c r="GQ7" s="3" t="s">
        <v>0</v>
      </c>
      <c r="GR7" s="3" t="s">
        <v>0</v>
      </c>
      <c r="GS7" s="3" t="s">
        <v>1</v>
      </c>
      <c r="GT7" s="3" t="s">
        <v>0</v>
      </c>
      <c r="GU7" s="3" t="s">
        <v>1</v>
      </c>
      <c r="GV7" s="3" t="s">
        <v>1</v>
      </c>
      <c r="GW7" s="3" t="s">
        <v>1</v>
      </c>
      <c r="GX7" s="3" t="s">
        <v>0</v>
      </c>
      <c r="GY7" s="3" t="s">
        <v>0</v>
      </c>
      <c r="GZ7" s="3" t="s">
        <v>1</v>
      </c>
      <c r="HA7" s="3" t="s">
        <v>0</v>
      </c>
      <c r="HB7" s="3" t="s">
        <v>1</v>
      </c>
      <c r="HC7" s="3" t="s">
        <v>1</v>
      </c>
      <c r="HD7" s="3" t="s">
        <v>1</v>
      </c>
      <c r="HE7" s="3" t="s">
        <v>0</v>
      </c>
      <c r="HF7" s="3" t="s">
        <v>0</v>
      </c>
      <c r="HG7" s="3" t="s">
        <v>0</v>
      </c>
      <c r="HH7" s="3" t="s">
        <v>0</v>
      </c>
      <c r="HI7" s="3" t="s">
        <v>0</v>
      </c>
      <c r="HJ7" s="3" t="s">
        <v>0</v>
      </c>
      <c r="HK7" s="3" t="s">
        <v>0</v>
      </c>
      <c r="HL7" s="3" t="s">
        <v>1</v>
      </c>
      <c r="HM7" s="3" t="s">
        <v>0</v>
      </c>
      <c r="HN7" s="3" t="s">
        <v>0</v>
      </c>
      <c r="HO7" s="3" t="s">
        <v>0</v>
      </c>
      <c r="HP7" s="3" t="s">
        <v>0</v>
      </c>
      <c r="HQ7" s="3" t="s">
        <v>0</v>
      </c>
      <c r="HR7" s="3" t="s">
        <v>0</v>
      </c>
      <c r="HS7" s="3" t="s">
        <v>0</v>
      </c>
      <c r="HT7" s="3" t="s">
        <v>1</v>
      </c>
      <c r="HU7" s="3" t="s">
        <v>0</v>
      </c>
      <c r="HV7" s="3" t="s">
        <v>0</v>
      </c>
      <c r="HW7" s="3" t="s">
        <v>0</v>
      </c>
      <c r="HX7" s="3" t="s">
        <v>0</v>
      </c>
      <c r="HY7" s="1"/>
      <c r="HZ7" s="3" t="s">
        <v>1</v>
      </c>
      <c r="IA7" s="3" t="s">
        <v>1</v>
      </c>
      <c r="IB7" s="3" t="s">
        <v>0</v>
      </c>
      <c r="IC7" s="3" t="s">
        <v>1</v>
      </c>
      <c r="ID7" s="3" t="s">
        <v>0</v>
      </c>
      <c r="IE7" s="3" t="s">
        <v>0</v>
      </c>
      <c r="IF7" s="3" t="s">
        <v>0</v>
      </c>
      <c r="IG7" s="3" t="s">
        <v>1</v>
      </c>
      <c r="IH7" s="3" t="s">
        <v>1</v>
      </c>
      <c r="II7" s="3" t="s">
        <v>0</v>
      </c>
      <c r="IJ7" s="3" t="s">
        <v>1</v>
      </c>
      <c r="IK7" s="3" t="s">
        <v>0</v>
      </c>
      <c r="IL7" s="3" t="s">
        <v>1</v>
      </c>
      <c r="IM7" s="3" t="s">
        <v>0</v>
      </c>
      <c r="IN7" s="3" t="s">
        <v>0</v>
      </c>
      <c r="IO7" s="3" t="s">
        <v>0</v>
      </c>
      <c r="IP7" s="3" t="s">
        <v>0</v>
      </c>
      <c r="IQ7" s="3" t="s">
        <v>0</v>
      </c>
      <c r="IR7" s="3" t="s">
        <v>0</v>
      </c>
      <c r="IS7" s="3" t="s">
        <v>0</v>
      </c>
      <c r="IT7" s="3" t="s">
        <v>0</v>
      </c>
      <c r="IU7" s="3" t="s">
        <v>1</v>
      </c>
      <c r="IV7" s="3" t="s">
        <v>0</v>
      </c>
      <c r="IW7" s="3" t="s">
        <v>0</v>
      </c>
      <c r="IX7" s="3" t="s">
        <v>1</v>
      </c>
      <c r="IY7" s="3" t="s">
        <v>1</v>
      </c>
      <c r="IZ7" s="3" t="s">
        <v>1</v>
      </c>
      <c r="JA7" s="3" t="s">
        <v>1</v>
      </c>
      <c r="JB7" s="3" t="s">
        <v>1</v>
      </c>
      <c r="JC7" s="3" t="s">
        <v>1</v>
      </c>
      <c r="JD7" s="3" t="s">
        <v>1</v>
      </c>
      <c r="JE7" s="3" t="s">
        <v>1</v>
      </c>
      <c r="JF7" s="3" t="s">
        <v>1</v>
      </c>
      <c r="JG7" s="3" t="s">
        <v>1</v>
      </c>
      <c r="JH7" s="3" t="s">
        <v>1</v>
      </c>
      <c r="JI7" s="3" t="s">
        <v>1</v>
      </c>
      <c r="JJ7" s="3" t="s">
        <v>1</v>
      </c>
      <c r="JK7" s="3" t="s">
        <v>0</v>
      </c>
      <c r="JL7" s="3" t="s">
        <v>1</v>
      </c>
      <c r="JM7" s="3" t="s">
        <v>0</v>
      </c>
      <c r="JN7" s="3" t="s">
        <v>0</v>
      </c>
      <c r="JO7" s="3" t="s">
        <v>0</v>
      </c>
      <c r="JP7" s="3" t="s">
        <v>0</v>
      </c>
      <c r="JQ7" s="1"/>
      <c r="JR7" s="3" t="s">
        <v>1</v>
      </c>
      <c r="JS7" s="3" t="s">
        <v>1</v>
      </c>
      <c r="JT7" s="3" t="s">
        <v>0</v>
      </c>
      <c r="JU7" s="3" t="s">
        <v>1</v>
      </c>
      <c r="JV7" s="3" t="s">
        <v>0</v>
      </c>
      <c r="JW7" s="3" t="s">
        <v>1</v>
      </c>
      <c r="JX7" s="3" t="s">
        <v>1</v>
      </c>
      <c r="JY7" s="1"/>
      <c r="JZ7" s="3" t="s">
        <v>1</v>
      </c>
      <c r="KA7" s="3" t="s">
        <v>1</v>
      </c>
      <c r="KB7" s="3" t="s">
        <v>0</v>
      </c>
      <c r="KC7" s="3" t="s">
        <v>0</v>
      </c>
      <c r="KD7" s="3" t="s">
        <v>0</v>
      </c>
      <c r="KE7" s="3" t="s">
        <v>0</v>
      </c>
      <c r="KF7" s="3" t="s">
        <v>0</v>
      </c>
      <c r="KG7" s="3" t="s">
        <v>0</v>
      </c>
      <c r="KH7" s="3" t="s">
        <v>0</v>
      </c>
      <c r="KI7" s="3" t="s">
        <v>0</v>
      </c>
      <c r="KJ7" s="3" t="s">
        <v>0</v>
      </c>
      <c r="KK7" s="3" t="s">
        <v>1</v>
      </c>
      <c r="KL7" s="3" t="s">
        <v>0</v>
      </c>
      <c r="KM7" s="3" t="s">
        <v>0</v>
      </c>
      <c r="KN7" s="3" t="s">
        <v>0</v>
      </c>
      <c r="KO7" s="3" t="s">
        <v>0</v>
      </c>
      <c r="KP7" s="3" t="s">
        <v>0</v>
      </c>
      <c r="KQ7" s="3" t="s">
        <v>0</v>
      </c>
      <c r="KR7" s="3" t="s">
        <v>1</v>
      </c>
      <c r="KS7" s="3" t="s">
        <v>1</v>
      </c>
      <c r="KT7" s="3" t="s">
        <v>0</v>
      </c>
      <c r="KU7" s="1"/>
      <c r="KV7" s="3" t="s">
        <v>1</v>
      </c>
      <c r="KW7" s="3" t="s">
        <v>0</v>
      </c>
      <c r="KX7" s="3" t="s">
        <v>1</v>
      </c>
      <c r="KY7" s="3" t="s">
        <v>1</v>
      </c>
      <c r="KZ7" s="3" t="s">
        <v>1</v>
      </c>
      <c r="LA7" s="3" t="s">
        <v>0</v>
      </c>
      <c r="LB7" s="3" t="s">
        <v>1</v>
      </c>
      <c r="LC7" s="3" t="s">
        <v>1</v>
      </c>
      <c r="LD7" s="3" t="s">
        <v>0</v>
      </c>
      <c r="LE7" s="3" t="s">
        <v>0</v>
      </c>
      <c r="LF7" s="3" t="s">
        <v>0</v>
      </c>
      <c r="LG7" s="3" t="s">
        <v>1</v>
      </c>
      <c r="LH7" s="3" t="s">
        <v>1</v>
      </c>
      <c r="LI7" s="3" t="s">
        <v>1</v>
      </c>
      <c r="LJ7" s="3" t="s">
        <v>1</v>
      </c>
      <c r="LK7" s="3" t="s">
        <v>1</v>
      </c>
      <c r="LL7" s="3" t="s">
        <v>0</v>
      </c>
      <c r="LM7" s="3" t="s">
        <v>1</v>
      </c>
      <c r="LN7" s="3" t="s">
        <v>0</v>
      </c>
      <c r="LO7" s="3" t="s">
        <v>1</v>
      </c>
      <c r="LP7" s="3" t="s">
        <v>0</v>
      </c>
      <c r="LQ7" s="3" t="s">
        <v>0</v>
      </c>
      <c r="LR7" s="3" t="s">
        <v>0</v>
      </c>
      <c r="LS7" s="3" t="s">
        <v>1</v>
      </c>
      <c r="LT7" s="3" t="s">
        <v>1</v>
      </c>
      <c r="LU7" s="3" t="s">
        <v>0</v>
      </c>
      <c r="LV7" s="3" t="s">
        <v>1</v>
      </c>
      <c r="LW7" s="3" t="s">
        <v>0</v>
      </c>
      <c r="LX7" s="1"/>
      <c r="LY7" s="3" t="s">
        <v>0</v>
      </c>
      <c r="LZ7" s="3" t="s">
        <v>1</v>
      </c>
      <c r="MA7" s="3" t="s">
        <v>1</v>
      </c>
      <c r="MB7" s="3" t="s">
        <v>1</v>
      </c>
      <c r="MC7" s="3" t="s">
        <v>1</v>
      </c>
      <c r="MD7" s="3" t="s">
        <v>0</v>
      </c>
      <c r="ME7" s="3" t="s">
        <v>1</v>
      </c>
      <c r="MF7" s="3" t="s">
        <v>0</v>
      </c>
      <c r="MG7" s="3" t="s">
        <v>1</v>
      </c>
      <c r="MH7" s="3" t="s">
        <v>1</v>
      </c>
      <c r="MI7" s="3" t="s">
        <v>0</v>
      </c>
      <c r="MJ7" s="3" t="s">
        <v>1</v>
      </c>
      <c r="MK7" s="3" t="s">
        <v>0</v>
      </c>
      <c r="ML7" s="3" t="s">
        <v>1</v>
      </c>
      <c r="MM7" s="3" t="s">
        <v>0</v>
      </c>
      <c r="MN7" s="3" t="s">
        <v>0</v>
      </c>
      <c r="MO7" s="3" t="s">
        <v>0</v>
      </c>
      <c r="MP7" s="3" t="s">
        <v>0</v>
      </c>
      <c r="MQ7" s="3" t="s">
        <v>1</v>
      </c>
      <c r="MR7" s="3" t="s">
        <v>0</v>
      </c>
      <c r="MS7" s="3" t="s">
        <v>1</v>
      </c>
      <c r="MT7" s="3" t="s">
        <v>1</v>
      </c>
      <c r="MU7" s="3" t="s">
        <v>1</v>
      </c>
      <c r="MV7" s="3" t="s">
        <v>1</v>
      </c>
      <c r="MW7" s="3" t="s">
        <v>1</v>
      </c>
      <c r="MX7" s="3" t="s">
        <v>1</v>
      </c>
      <c r="MY7" s="3" t="s">
        <v>0</v>
      </c>
      <c r="MZ7" s="3" t="s">
        <v>1</v>
      </c>
      <c r="NA7" s="3" t="s">
        <v>1</v>
      </c>
      <c r="NB7" s="3" t="s">
        <v>1</v>
      </c>
      <c r="NC7" s="3" t="s">
        <v>0</v>
      </c>
      <c r="ND7" s="3" t="s">
        <v>0</v>
      </c>
      <c r="NE7" s="3" t="s">
        <v>0</v>
      </c>
      <c r="NF7" s="3" t="s">
        <v>1</v>
      </c>
      <c r="NG7" s="3" t="s">
        <v>0</v>
      </c>
      <c r="NH7" s="3" t="s">
        <v>0</v>
      </c>
      <c r="NI7" s="3" t="s">
        <v>1</v>
      </c>
      <c r="NJ7" s="3" t="s">
        <v>0</v>
      </c>
      <c r="NK7" s="3" t="s">
        <v>0</v>
      </c>
      <c r="NL7" s="3" t="s">
        <v>0</v>
      </c>
      <c r="NM7" s="3" t="s">
        <v>0</v>
      </c>
      <c r="NN7" s="3" t="s">
        <v>0</v>
      </c>
      <c r="NO7" s="3" t="s">
        <v>0</v>
      </c>
      <c r="NP7" s="3" t="s">
        <v>0</v>
      </c>
      <c r="NQ7" s="3" t="s">
        <v>0</v>
      </c>
      <c r="NR7" s="3" t="s">
        <v>1</v>
      </c>
      <c r="NS7" s="3" t="s">
        <v>1</v>
      </c>
      <c r="NT7" s="3" t="s">
        <v>0</v>
      </c>
      <c r="NU7" s="3" t="s">
        <v>0</v>
      </c>
      <c r="NV7" s="3" t="s">
        <v>0</v>
      </c>
      <c r="NW7" s="3" t="s">
        <v>0</v>
      </c>
      <c r="NX7" s="3" t="s">
        <v>0</v>
      </c>
      <c r="NY7" s="3" t="s">
        <v>0</v>
      </c>
      <c r="NZ7" s="3" t="s">
        <v>0</v>
      </c>
      <c r="OA7" s="3" t="s">
        <v>0</v>
      </c>
      <c r="OB7" s="3" t="s">
        <v>1</v>
      </c>
      <c r="OC7" s="3" t="s">
        <v>0</v>
      </c>
      <c r="OD7" s="3" t="s">
        <v>0</v>
      </c>
      <c r="OE7" s="3" t="s">
        <v>0</v>
      </c>
      <c r="OF7" s="3" t="s">
        <v>1</v>
      </c>
      <c r="OG7" s="3" t="s">
        <v>0</v>
      </c>
      <c r="OH7" s="3" t="s">
        <v>0</v>
      </c>
      <c r="OI7" s="3" t="s">
        <v>0</v>
      </c>
      <c r="OJ7" s="3" t="s">
        <v>0</v>
      </c>
      <c r="OK7" s="3" t="s">
        <v>0</v>
      </c>
      <c r="OL7" s="3" t="s">
        <v>0</v>
      </c>
      <c r="OM7" s="3" t="s">
        <v>0</v>
      </c>
      <c r="ON7" s="3" t="s">
        <v>0</v>
      </c>
      <c r="OO7" s="3" t="s">
        <v>1</v>
      </c>
      <c r="OP7" s="3" t="s">
        <v>1</v>
      </c>
      <c r="OQ7" s="3" t="s">
        <v>1</v>
      </c>
      <c r="OR7" s="3" t="s">
        <v>0</v>
      </c>
      <c r="OS7" s="1"/>
      <c r="OT7" s="3" t="s">
        <v>0</v>
      </c>
      <c r="OU7" s="3" t="s">
        <v>0</v>
      </c>
      <c r="OV7" s="3" t="s">
        <v>0</v>
      </c>
      <c r="OW7" s="3" t="s">
        <v>0</v>
      </c>
      <c r="OX7" s="3" t="s">
        <v>0</v>
      </c>
      <c r="OY7" s="3" t="s">
        <v>0</v>
      </c>
      <c r="OZ7" s="3" t="s">
        <v>0</v>
      </c>
      <c r="PA7" s="3" t="s">
        <v>0</v>
      </c>
      <c r="PB7" s="3" t="s">
        <v>0</v>
      </c>
      <c r="PC7" s="3" t="s">
        <v>0</v>
      </c>
      <c r="PD7" s="3" t="s">
        <v>0</v>
      </c>
      <c r="PE7" s="3" t="s">
        <v>0</v>
      </c>
      <c r="PF7" s="3" t="s">
        <v>0</v>
      </c>
      <c r="PG7" s="3" t="s">
        <v>0</v>
      </c>
      <c r="PH7" s="3" t="s">
        <v>0</v>
      </c>
      <c r="PI7" s="3" t="s">
        <v>0</v>
      </c>
      <c r="PJ7" s="3" t="s">
        <v>0</v>
      </c>
      <c r="PK7" s="3" t="s">
        <v>0</v>
      </c>
      <c r="PL7" s="3" t="s">
        <v>0</v>
      </c>
      <c r="PM7" s="3" t="s">
        <v>0</v>
      </c>
      <c r="PN7" s="3" t="s">
        <v>0</v>
      </c>
      <c r="PO7" s="3" t="s">
        <v>0</v>
      </c>
      <c r="PP7" s="3" t="s">
        <v>0</v>
      </c>
      <c r="PQ7" s="3" t="s">
        <v>0</v>
      </c>
      <c r="PR7" s="3" t="s">
        <v>0</v>
      </c>
      <c r="PS7" s="3" t="s">
        <v>1</v>
      </c>
      <c r="PT7" s="3" t="s">
        <v>0</v>
      </c>
      <c r="PU7" s="3" t="s">
        <v>0</v>
      </c>
      <c r="PV7" s="3" t="s">
        <v>0</v>
      </c>
      <c r="PW7" s="3" t="s">
        <v>0</v>
      </c>
      <c r="PX7" s="3" t="s">
        <v>0</v>
      </c>
      <c r="PY7" s="3" t="s">
        <v>0</v>
      </c>
      <c r="PZ7" s="3" t="s">
        <v>0</v>
      </c>
      <c r="QA7" s="3" t="s">
        <v>0</v>
      </c>
      <c r="QB7" s="3" t="s">
        <v>0</v>
      </c>
      <c r="QC7" s="3" t="s">
        <v>0</v>
      </c>
      <c r="QD7" s="3" t="s">
        <v>0</v>
      </c>
      <c r="QE7" s="3" t="s">
        <v>0</v>
      </c>
      <c r="QF7" s="3" t="s">
        <v>0</v>
      </c>
      <c r="QG7" s="3" t="s">
        <v>0</v>
      </c>
      <c r="QH7" s="3" t="s">
        <v>0</v>
      </c>
      <c r="QI7" s="3" t="s">
        <v>0</v>
      </c>
      <c r="QJ7" s="3" t="s">
        <v>0</v>
      </c>
      <c r="QK7" s="3" t="s">
        <v>0</v>
      </c>
      <c r="QL7" s="3" t="s">
        <v>0</v>
      </c>
      <c r="QM7" s="3" t="s">
        <v>0</v>
      </c>
      <c r="QN7" s="3" t="s">
        <v>0</v>
      </c>
      <c r="QO7" s="3" t="s">
        <v>0</v>
      </c>
      <c r="QP7" s="3" t="s">
        <v>0</v>
      </c>
      <c r="QQ7" s="3" t="s">
        <v>0</v>
      </c>
      <c r="QR7" s="3" t="s">
        <v>0</v>
      </c>
      <c r="QS7" s="3" t="s">
        <v>0</v>
      </c>
      <c r="QT7" s="3" t="s">
        <v>0</v>
      </c>
      <c r="QU7" s="3" t="s">
        <v>0</v>
      </c>
      <c r="QV7" s="3" t="s">
        <v>0</v>
      </c>
      <c r="QW7" s="3" t="s">
        <v>0</v>
      </c>
      <c r="QX7" s="3" t="s">
        <v>0</v>
      </c>
      <c r="QY7" s="3" t="s">
        <v>0</v>
      </c>
      <c r="QZ7" s="3" t="s">
        <v>0</v>
      </c>
      <c r="RA7" s="3" t="s">
        <v>0</v>
      </c>
      <c r="RB7" s="3" t="s">
        <v>0</v>
      </c>
      <c r="RC7" s="3" t="s">
        <v>0</v>
      </c>
      <c r="RD7" s="3" t="s">
        <v>0</v>
      </c>
      <c r="RE7" s="3" t="s">
        <v>0</v>
      </c>
      <c r="RF7" s="3" t="s">
        <v>0</v>
      </c>
    </row>
    <row r="8" spans="1:474" x14ac:dyDescent="0.25">
      <c r="A8" s="3"/>
      <c r="B8" s="3" t="s">
        <v>485</v>
      </c>
      <c r="C8" s="3" t="s">
        <v>500</v>
      </c>
      <c r="D8" s="3" t="s">
        <v>501</v>
      </c>
      <c r="E8" s="1"/>
      <c r="F8" s="1"/>
      <c r="G8" s="3" t="s">
        <v>0</v>
      </c>
      <c r="H8" s="3"/>
      <c r="I8" s="3"/>
      <c r="J8" s="3"/>
      <c r="K8" s="3"/>
      <c r="L8" s="3"/>
      <c r="M8" s="3"/>
      <c r="N8" s="3"/>
      <c r="O8" s="1"/>
      <c r="P8" s="3" t="s">
        <v>0</v>
      </c>
      <c r="Q8" s="3"/>
      <c r="R8" s="3"/>
      <c r="S8" s="3"/>
      <c r="T8" s="3"/>
      <c r="U8" s="3"/>
      <c r="V8" s="3"/>
      <c r="W8" s="3"/>
      <c r="X8" s="1"/>
      <c r="Y8" s="3" t="s">
        <v>0</v>
      </c>
      <c r="Z8" s="3"/>
      <c r="AA8" s="3"/>
      <c r="AB8" s="3"/>
      <c r="AC8" s="3"/>
      <c r="AD8" s="3"/>
      <c r="AE8" s="3"/>
      <c r="AF8" s="3"/>
      <c r="AG8" s="1"/>
      <c r="AH8" s="1"/>
      <c r="AI8" s="3" t="s">
        <v>0</v>
      </c>
      <c r="AJ8" s="3"/>
      <c r="AK8" s="3"/>
      <c r="AL8" s="3"/>
      <c r="AM8" s="3"/>
      <c r="AN8" s="3"/>
      <c r="AO8" s="3"/>
      <c r="AP8" s="3"/>
      <c r="AQ8" s="3"/>
      <c r="AR8" s="1"/>
      <c r="AS8" s="3"/>
      <c r="AT8" s="3"/>
      <c r="AU8" s="3"/>
      <c r="AV8" s="3"/>
      <c r="AW8" s="3"/>
      <c r="AX8" s="3"/>
      <c r="AY8" s="3"/>
      <c r="AZ8" s="3"/>
      <c r="BA8" s="3"/>
      <c r="BB8" s="1"/>
      <c r="BC8" s="3"/>
      <c r="BD8" s="3"/>
      <c r="BE8" s="3"/>
      <c r="BF8" s="3"/>
      <c r="BG8" s="3"/>
      <c r="BH8" s="3"/>
      <c r="BI8" s="3"/>
      <c r="BJ8" s="3"/>
      <c r="BK8" s="3"/>
      <c r="BL8" s="1"/>
      <c r="BM8" s="3"/>
      <c r="BN8" s="3"/>
      <c r="BO8" s="3"/>
      <c r="BP8" s="3"/>
      <c r="BQ8" s="3"/>
      <c r="BR8" s="3"/>
      <c r="BS8" s="3"/>
      <c r="BT8" s="3"/>
      <c r="BU8" s="1"/>
      <c r="BV8" s="3" t="s">
        <v>0</v>
      </c>
      <c r="BW8" s="3"/>
      <c r="BX8" s="3"/>
      <c r="BY8" s="3"/>
      <c r="BZ8" s="3"/>
      <c r="CA8" s="3"/>
      <c r="CB8" s="3"/>
      <c r="CC8" s="3"/>
      <c r="CD8" s="1"/>
      <c r="CE8" s="3" t="s">
        <v>0</v>
      </c>
      <c r="CF8" s="3"/>
      <c r="CG8" s="3"/>
      <c r="CH8" s="3"/>
      <c r="CI8" s="3"/>
      <c r="CJ8" s="3"/>
      <c r="CK8" s="3"/>
      <c r="CL8" s="3"/>
      <c r="CM8" s="1"/>
      <c r="CN8" s="3" t="s">
        <v>0</v>
      </c>
      <c r="CO8" s="3"/>
      <c r="CP8" s="3"/>
      <c r="CQ8" s="3"/>
      <c r="CR8" s="3"/>
      <c r="CS8" s="3"/>
      <c r="CT8" s="3"/>
      <c r="CU8" s="3"/>
      <c r="CV8" s="1"/>
      <c r="CW8" s="3" t="s">
        <v>0</v>
      </c>
      <c r="CX8" s="3"/>
      <c r="CY8" s="1"/>
      <c r="CZ8" s="3" t="s">
        <v>0</v>
      </c>
      <c r="DA8" s="3"/>
      <c r="DB8" s="1"/>
      <c r="DC8" s="3" t="s">
        <v>0</v>
      </c>
      <c r="DD8" s="3"/>
      <c r="DE8" s="1"/>
      <c r="DF8" s="1"/>
      <c r="DG8" s="3" t="s">
        <v>0</v>
      </c>
      <c r="DH8" s="3"/>
      <c r="DI8" s="3"/>
      <c r="DJ8" s="1"/>
      <c r="DK8" s="3"/>
      <c r="DL8" s="3"/>
      <c r="DM8" s="1"/>
      <c r="DN8" s="3" t="s">
        <v>0</v>
      </c>
      <c r="DO8" s="3"/>
      <c r="DP8" s="1"/>
      <c r="DQ8" s="3" t="s">
        <v>1</v>
      </c>
      <c r="DR8" s="3" t="s">
        <v>1</v>
      </c>
      <c r="DS8" s="3" t="s">
        <v>0</v>
      </c>
      <c r="DT8" s="3" t="s">
        <v>1</v>
      </c>
      <c r="DU8" s="3" t="s">
        <v>0</v>
      </c>
      <c r="DV8" s="3" t="s">
        <v>1</v>
      </c>
      <c r="DW8" s="3" t="s">
        <v>0</v>
      </c>
      <c r="DX8" s="3" t="s">
        <v>0</v>
      </c>
      <c r="DY8" s="3" t="s">
        <v>0</v>
      </c>
      <c r="DZ8" s="3"/>
      <c r="EA8" s="3" t="s">
        <v>1</v>
      </c>
      <c r="EB8" s="3" t="s">
        <v>1</v>
      </c>
      <c r="EC8" s="3" t="s">
        <v>1</v>
      </c>
      <c r="ED8" s="3" t="s">
        <v>1</v>
      </c>
      <c r="EE8" s="3" t="s">
        <v>1</v>
      </c>
      <c r="EF8" s="3" t="s">
        <v>0</v>
      </c>
      <c r="EG8" s="3" t="s">
        <v>0</v>
      </c>
      <c r="EH8" s="3" t="s">
        <v>0</v>
      </c>
      <c r="EI8" s="3" t="s">
        <v>0</v>
      </c>
      <c r="EJ8" s="3" t="s">
        <v>1</v>
      </c>
      <c r="EK8" s="1"/>
      <c r="EL8" s="3" t="s">
        <v>0</v>
      </c>
      <c r="EM8" s="3" t="s">
        <v>0</v>
      </c>
      <c r="EN8" s="3" t="s">
        <v>0</v>
      </c>
      <c r="EO8" s="3" t="s">
        <v>1</v>
      </c>
      <c r="EP8" s="1"/>
      <c r="EQ8" s="1"/>
      <c r="ER8" s="3" t="s">
        <v>0</v>
      </c>
      <c r="ES8" s="3" t="s">
        <v>0</v>
      </c>
      <c r="ET8" s="3" t="s">
        <v>0</v>
      </c>
      <c r="EU8" s="1"/>
      <c r="EV8" s="3" t="s">
        <v>0</v>
      </c>
      <c r="EW8" s="3" t="s">
        <v>0</v>
      </c>
      <c r="EX8" s="3" t="s">
        <v>0</v>
      </c>
      <c r="EY8" s="3" t="s">
        <v>0</v>
      </c>
      <c r="EZ8" s="1"/>
      <c r="FA8" s="3" t="s">
        <v>0</v>
      </c>
      <c r="FB8" s="3" t="s">
        <v>0</v>
      </c>
      <c r="FC8" s="3" t="s">
        <v>0</v>
      </c>
      <c r="FD8" s="3" t="s">
        <v>0</v>
      </c>
      <c r="FE8" s="3" t="s">
        <v>0</v>
      </c>
      <c r="FF8" s="3" t="s">
        <v>0</v>
      </c>
      <c r="FG8" s="3" t="s">
        <v>0</v>
      </c>
      <c r="FH8" s="3" t="s">
        <v>0</v>
      </c>
      <c r="FI8" s="3" t="s">
        <v>0</v>
      </c>
      <c r="FJ8" s="3" t="s">
        <v>0</v>
      </c>
      <c r="FK8" s="3" t="s">
        <v>0</v>
      </c>
      <c r="FL8" s="3" t="s">
        <v>0</v>
      </c>
      <c r="FM8" s="3" t="s">
        <v>0</v>
      </c>
      <c r="FN8" s="3" t="s">
        <v>0</v>
      </c>
      <c r="FO8" s="3" t="s">
        <v>0</v>
      </c>
      <c r="FP8" s="3" t="s">
        <v>0</v>
      </c>
      <c r="FQ8" s="3" t="s">
        <v>0</v>
      </c>
      <c r="FR8" s="3" t="s">
        <v>0</v>
      </c>
      <c r="FS8" s="3" t="s">
        <v>0</v>
      </c>
      <c r="FT8" s="3" t="s">
        <v>0</v>
      </c>
      <c r="FU8" s="3" t="s">
        <v>0</v>
      </c>
      <c r="FV8" s="3" t="s">
        <v>0</v>
      </c>
      <c r="FW8" s="3" t="s">
        <v>0</v>
      </c>
      <c r="FX8" s="3" t="s">
        <v>0</v>
      </c>
      <c r="FY8" s="3" t="s">
        <v>0</v>
      </c>
      <c r="FZ8" s="3" t="s">
        <v>0</v>
      </c>
      <c r="GA8" s="3" t="s">
        <v>0</v>
      </c>
      <c r="GB8" s="3" t="s">
        <v>0</v>
      </c>
      <c r="GC8" s="3" t="s">
        <v>0</v>
      </c>
      <c r="GD8" s="3" t="s">
        <v>0</v>
      </c>
      <c r="GE8" s="3" t="s">
        <v>0</v>
      </c>
      <c r="GF8" s="3" t="s">
        <v>0</v>
      </c>
      <c r="GG8" s="3" t="s">
        <v>0</v>
      </c>
      <c r="GH8" s="3" t="s">
        <v>0</v>
      </c>
      <c r="GI8" s="3" t="s">
        <v>0</v>
      </c>
      <c r="GJ8" s="3" t="s">
        <v>0</v>
      </c>
      <c r="GK8" s="3" t="s">
        <v>0</v>
      </c>
      <c r="GL8" s="3" t="s">
        <v>502</v>
      </c>
      <c r="GM8" s="3" t="s">
        <v>0</v>
      </c>
      <c r="GN8" s="3" t="s">
        <v>0</v>
      </c>
      <c r="GO8" s="3" t="s">
        <v>0</v>
      </c>
      <c r="GP8" s="3" t="s">
        <v>0</v>
      </c>
      <c r="GQ8" s="3" t="s">
        <v>0</v>
      </c>
      <c r="GR8" s="3" t="s">
        <v>0</v>
      </c>
      <c r="GS8" s="3" t="s">
        <v>0</v>
      </c>
      <c r="GT8" s="3" t="s">
        <v>0</v>
      </c>
      <c r="GU8" s="3" t="s">
        <v>0</v>
      </c>
      <c r="GV8" s="3" t="s">
        <v>0</v>
      </c>
      <c r="GW8" s="3" t="s">
        <v>0</v>
      </c>
      <c r="GX8" s="3" t="s">
        <v>0</v>
      </c>
      <c r="GY8" s="3" t="s">
        <v>0</v>
      </c>
      <c r="GZ8" s="3" t="s">
        <v>0</v>
      </c>
      <c r="HA8" s="3" t="s">
        <v>0</v>
      </c>
      <c r="HB8" s="3" t="s">
        <v>0</v>
      </c>
      <c r="HC8" s="3" t="s">
        <v>0</v>
      </c>
      <c r="HD8" s="3" t="s">
        <v>0</v>
      </c>
      <c r="HE8" s="3" t="s">
        <v>0</v>
      </c>
      <c r="HF8" s="3" t="s">
        <v>0</v>
      </c>
      <c r="HG8" s="3" t="s">
        <v>0</v>
      </c>
      <c r="HH8" s="3" t="s">
        <v>0</v>
      </c>
      <c r="HI8" s="3" t="s">
        <v>0</v>
      </c>
      <c r="HJ8" s="3" t="s">
        <v>0</v>
      </c>
      <c r="HK8" s="3" t="s">
        <v>0</v>
      </c>
      <c r="HL8" s="3" t="s">
        <v>0</v>
      </c>
      <c r="HM8" s="3" t="s">
        <v>0</v>
      </c>
      <c r="HN8" s="3" t="s">
        <v>0</v>
      </c>
      <c r="HO8" s="3" t="s">
        <v>0</v>
      </c>
      <c r="HP8" s="3" t="s">
        <v>0</v>
      </c>
      <c r="HQ8" s="3" t="s">
        <v>0</v>
      </c>
      <c r="HR8" s="3" t="s">
        <v>0</v>
      </c>
      <c r="HS8" s="3" t="s">
        <v>0</v>
      </c>
      <c r="HT8" s="3" t="s">
        <v>0</v>
      </c>
      <c r="HU8" s="3" t="s">
        <v>0</v>
      </c>
      <c r="HV8" s="3" t="s">
        <v>0</v>
      </c>
      <c r="HW8" s="3" t="s">
        <v>0</v>
      </c>
      <c r="HX8" s="3" t="s">
        <v>0</v>
      </c>
      <c r="HY8" s="1"/>
      <c r="HZ8" s="3" t="s">
        <v>0</v>
      </c>
      <c r="IA8" s="3" t="s">
        <v>0</v>
      </c>
      <c r="IB8" s="3" t="s">
        <v>0</v>
      </c>
      <c r="IC8" s="3" t="s">
        <v>0</v>
      </c>
      <c r="ID8" s="3" t="s">
        <v>0</v>
      </c>
      <c r="IE8" s="3" t="s">
        <v>0</v>
      </c>
      <c r="IF8" s="3" t="s">
        <v>0</v>
      </c>
      <c r="IG8" s="3" t="s">
        <v>0</v>
      </c>
      <c r="IH8" s="3" t="s">
        <v>0</v>
      </c>
      <c r="II8" s="3" t="s">
        <v>0</v>
      </c>
      <c r="IJ8" s="3" t="s">
        <v>0</v>
      </c>
      <c r="IK8" s="3" t="s">
        <v>0</v>
      </c>
      <c r="IL8" s="3" t="s">
        <v>0</v>
      </c>
      <c r="IM8" s="3" t="s">
        <v>0</v>
      </c>
      <c r="IN8" s="3" t="s">
        <v>0</v>
      </c>
      <c r="IO8" s="3" t="s">
        <v>0</v>
      </c>
      <c r="IP8" s="3" t="s">
        <v>0</v>
      </c>
      <c r="IQ8" s="3" t="s">
        <v>0</v>
      </c>
      <c r="IR8" s="3" t="s">
        <v>0</v>
      </c>
      <c r="IS8" s="3" t="s">
        <v>0</v>
      </c>
      <c r="IT8" s="3" t="s">
        <v>0</v>
      </c>
      <c r="IU8" s="3" t="s">
        <v>0</v>
      </c>
      <c r="IV8" s="3" t="s">
        <v>0</v>
      </c>
      <c r="IW8" s="3" t="s">
        <v>0</v>
      </c>
      <c r="IX8" s="3" t="s">
        <v>0</v>
      </c>
      <c r="IY8" s="3" t="s">
        <v>0</v>
      </c>
      <c r="IZ8" s="3" t="s">
        <v>0</v>
      </c>
      <c r="JA8" s="3" t="s">
        <v>0</v>
      </c>
      <c r="JB8" s="3" t="s">
        <v>0</v>
      </c>
      <c r="JC8" s="3" t="s">
        <v>0</v>
      </c>
      <c r="JD8" s="3" t="s">
        <v>0</v>
      </c>
      <c r="JE8" s="3" t="s">
        <v>0</v>
      </c>
      <c r="JF8" s="3" t="s">
        <v>0</v>
      </c>
      <c r="JG8" s="3" t="s">
        <v>0</v>
      </c>
      <c r="JH8" s="3" t="s">
        <v>0</v>
      </c>
      <c r="JI8" s="3" t="s">
        <v>0</v>
      </c>
      <c r="JJ8" s="3" t="s">
        <v>0</v>
      </c>
      <c r="JK8" s="3" t="s">
        <v>0</v>
      </c>
      <c r="JL8" s="3" t="s">
        <v>0</v>
      </c>
      <c r="JM8" s="3" t="s">
        <v>0</v>
      </c>
      <c r="JN8" s="3" t="s">
        <v>0</v>
      </c>
      <c r="JO8" s="3" t="s">
        <v>0</v>
      </c>
      <c r="JP8" s="3" t="s">
        <v>0</v>
      </c>
      <c r="JQ8" s="1"/>
      <c r="JR8" s="3" t="s">
        <v>0</v>
      </c>
      <c r="JS8" s="3" t="s">
        <v>0</v>
      </c>
      <c r="JT8" s="3" t="s">
        <v>1</v>
      </c>
      <c r="JU8" s="3" t="s">
        <v>1</v>
      </c>
      <c r="JV8" s="3" t="s">
        <v>0</v>
      </c>
      <c r="JW8" s="3" t="s">
        <v>1</v>
      </c>
      <c r="JX8" s="3" t="s">
        <v>1</v>
      </c>
      <c r="JY8" s="1"/>
      <c r="JZ8" s="3" t="s">
        <v>0</v>
      </c>
      <c r="KA8" s="3" t="s">
        <v>0</v>
      </c>
      <c r="KB8" s="3" t="s">
        <v>0</v>
      </c>
      <c r="KC8" s="3" t="s">
        <v>0</v>
      </c>
      <c r="KD8" s="3" t="s">
        <v>0</v>
      </c>
      <c r="KE8" s="3" t="s">
        <v>0</v>
      </c>
      <c r="KF8" s="3" t="s">
        <v>0</v>
      </c>
      <c r="KG8" s="3" t="s">
        <v>0</v>
      </c>
      <c r="KH8" s="3" t="s">
        <v>0</v>
      </c>
      <c r="KI8" s="3" t="s">
        <v>0</v>
      </c>
      <c r="KJ8" s="3" t="s">
        <v>0</v>
      </c>
      <c r="KK8" s="3" t="s">
        <v>0</v>
      </c>
      <c r="KL8" s="3" t="s">
        <v>0</v>
      </c>
      <c r="KM8" s="3" t="s">
        <v>0</v>
      </c>
      <c r="KN8" s="3" t="s">
        <v>0</v>
      </c>
      <c r="KO8" s="3" t="s">
        <v>0</v>
      </c>
      <c r="KP8" s="3" t="s">
        <v>0</v>
      </c>
      <c r="KQ8" s="3" t="s">
        <v>0</v>
      </c>
      <c r="KR8" s="3" t="s">
        <v>0</v>
      </c>
      <c r="KS8" s="3" t="s">
        <v>0</v>
      </c>
      <c r="KT8" s="3" t="s">
        <v>0</v>
      </c>
      <c r="KU8" s="1"/>
      <c r="KV8" s="3" t="s">
        <v>0</v>
      </c>
      <c r="KW8" s="3" t="s">
        <v>0</v>
      </c>
      <c r="KX8" s="3" t="s">
        <v>0</v>
      </c>
      <c r="KY8" s="3" t="s">
        <v>0</v>
      </c>
      <c r="KZ8" s="3" t="s">
        <v>0</v>
      </c>
      <c r="LA8" s="3" t="s">
        <v>0</v>
      </c>
      <c r="LB8" s="3" t="s">
        <v>0</v>
      </c>
      <c r="LC8" s="3" t="s">
        <v>0</v>
      </c>
      <c r="LD8" s="3" t="s">
        <v>0</v>
      </c>
      <c r="LE8" s="3" t="s">
        <v>0</v>
      </c>
      <c r="LF8" s="3" t="s">
        <v>0</v>
      </c>
      <c r="LG8" s="3" t="s">
        <v>0</v>
      </c>
      <c r="LH8" s="3" t="s">
        <v>0</v>
      </c>
      <c r="LI8" s="3" t="s">
        <v>0</v>
      </c>
      <c r="LJ8" s="3" t="s">
        <v>0</v>
      </c>
      <c r="LK8" s="3" t="s">
        <v>0</v>
      </c>
      <c r="LL8" s="3" t="s">
        <v>0</v>
      </c>
      <c r="LM8" s="3" t="s">
        <v>0</v>
      </c>
      <c r="LN8" s="3" t="s">
        <v>0</v>
      </c>
      <c r="LO8" s="3" t="s">
        <v>0</v>
      </c>
      <c r="LP8" s="3" t="s">
        <v>0</v>
      </c>
      <c r="LQ8" s="3" t="s">
        <v>0</v>
      </c>
      <c r="LR8" s="3" t="s">
        <v>0</v>
      </c>
      <c r="LS8" s="3" t="s">
        <v>0</v>
      </c>
      <c r="LT8" s="3" t="s">
        <v>0</v>
      </c>
      <c r="LU8" s="3" t="s">
        <v>0</v>
      </c>
      <c r="LV8" s="3" t="s">
        <v>0</v>
      </c>
      <c r="LW8" s="3" t="s">
        <v>0</v>
      </c>
      <c r="LX8" s="1"/>
      <c r="LY8" s="3" t="s">
        <v>0</v>
      </c>
      <c r="LZ8" s="3" t="s">
        <v>0</v>
      </c>
      <c r="MA8" s="3" t="s">
        <v>0</v>
      </c>
      <c r="MB8" s="3" t="s">
        <v>0</v>
      </c>
      <c r="MC8" s="3" t="s">
        <v>0</v>
      </c>
      <c r="MD8" s="3" t="s">
        <v>0</v>
      </c>
      <c r="ME8" s="3" t="s">
        <v>0</v>
      </c>
      <c r="MF8" s="3" t="s">
        <v>0</v>
      </c>
      <c r="MG8" s="3" t="s">
        <v>0</v>
      </c>
      <c r="MH8" s="3" t="s">
        <v>0</v>
      </c>
      <c r="MI8" s="3" t="s">
        <v>0</v>
      </c>
      <c r="MJ8" s="3" t="s">
        <v>0</v>
      </c>
      <c r="MK8" s="3" t="s">
        <v>0</v>
      </c>
      <c r="ML8" s="3" t="s">
        <v>0</v>
      </c>
      <c r="MM8" s="3" t="s">
        <v>0</v>
      </c>
      <c r="MN8" s="3" t="s">
        <v>0</v>
      </c>
      <c r="MO8" s="3" t="s">
        <v>0</v>
      </c>
      <c r="MP8" s="3" t="s">
        <v>0</v>
      </c>
      <c r="MQ8" s="3" t="s">
        <v>0</v>
      </c>
      <c r="MR8" s="3" t="s">
        <v>0</v>
      </c>
      <c r="MS8" s="3" t="s">
        <v>0</v>
      </c>
      <c r="MT8" s="3" t="s">
        <v>0</v>
      </c>
      <c r="MU8" s="3" t="s">
        <v>0</v>
      </c>
      <c r="MV8" s="3" t="s">
        <v>0</v>
      </c>
      <c r="MW8" s="3" t="s">
        <v>0</v>
      </c>
      <c r="MX8" s="3" t="s">
        <v>0</v>
      </c>
      <c r="MY8" s="3" t="s">
        <v>0</v>
      </c>
      <c r="MZ8" s="3" t="s">
        <v>0</v>
      </c>
      <c r="NA8" s="3" t="s">
        <v>0</v>
      </c>
      <c r="NB8" s="3" t="s">
        <v>0</v>
      </c>
      <c r="NC8" s="3" t="s">
        <v>0</v>
      </c>
      <c r="ND8" s="3" t="s">
        <v>0</v>
      </c>
      <c r="NE8" s="3" t="s">
        <v>0</v>
      </c>
      <c r="NF8" s="3" t="s">
        <v>0</v>
      </c>
      <c r="NG8" s="3" t="s">
        <v>0</v>
      </c>
      <c r="NH8" s="3" t="s">
        <v>0</v>
      </c>
      <c r="NI8" s="3" t="s">
        <v>0</v>
      </c>
      <c r="NJ8" s="3" t="s">
        <v>0</v>
      </c>
      <c r="NK8" s="3" t="s">
        <v>0</v>
      </c>
      <c r="NL8" s="3" t="s">
        <v>1</v>
      </c>
      <c r="NM8" s="3" t="s">
        <v>0</v>
      </c>
      <c r="NN8" s="3" t="s">
        <v>0</v>
      </c>
      <c r="NO8" s="3" t="s">
        <v>0</v>
      </c>
      <c r="NP8" s="3" t="s">
        <v>0</v>
      </c>
      <c r="NQ8" s="3" t="s">
        <v>0</v>
      </c>
      <c r="NR8" s="3" t="s">
        <v>0</v>
      </c>
      <c r="NS8" s="3" t="s">
        <v>0</v>
      </c>
      <c r="NT8" s="3" t="s">
        <v>0</v>
      </c>
      <c r="NU8" s="3" t="s">
        <v>0</v>
      </c>
      <c r="NV8" s="3" t="s">
        <v>0</v>
      </c>
      <c r="NW8" s="3" t="s">
        <v>0</v>
      </c>
      <c r="NX8" s="3" t="s">
        <v>0</v>
      </c>
      <c r="NY8" s="3" t="s">
        <v>0</v>
      </c>
      <c r="NZ8" s="3" t="s">
        <v>0</v>
      </c>
      <c r="OA8" s="3" t="s">
        <v>0</v>
      </c>
      <c r="OB8" s="3" t="s">
        <v>0</v>
      </c>
      <c r="OC8" s="3" t="s">
        <v>0</v>
      </c>
      <c r="OD8" s="3" t="s">
        <v>0</v>
      </c>
      <c r="OE8" s="3" t="s">
        <v>0</v>
      </c>
      <c r="OF8" s="3" t="s">
        <v>0</v>
      </c>
      <c r="OG8" s="3" t="s">
        <v>0</v>
      </c>
      <c r="OH8" s="3" t="s">
        <v>0</v>
      </c>
      <c r="OI8" s="3" t="s">
        <v>0</v>
      </c>
      <c r="OJ8" s="3" t="s">
        <v>0</v>
      </c>
      <c r="OK8" s="3" t="s">
        <v>0</v>
      </c>
      <c r="OL8" s="3" t="s">
        <v>0</v>
      </c>
      <c r="OM8" s="3" t="s">
        <v>0</v>
      </c>
      <c r="ON8" s="3" t="s">
        <v>0</v>
      </c>
      <c r="OO8" s="3" t="s">
        <v>0</v>
      </c>
      <c r="OP8" s="3" t="s">
        <v>0</v>
      </c>
      <c r="OQ8" s="3" t="s">
        <v>0</v>
      </c>
      <c r="OR8" s="3" t="s">
        <v>0</v>
      </c>
      <c r="OS8" s="1"/>
      <c r="OT8" s="3" t="s">
        <v>0</v>
      </c>
      <c r="OU8" s="3" t="s">
        <v>0</v>
      </c>
      <c r="OV8" s="3" t="s">
        <v>0</v>
      </c>
      <c r="OW8" s="3" t="s">
        <v>0</v>
      </c>
      <c r="OX8" s="3" t="s">
        <v>0</v>
      </c>
      <c r="OY8" s="3" t="s">
        <v>0</v>
      </c>
      <c r="OZ8" s="3" t="s">
        <v>0</v>
      </c>
      <c r="PA8" s="3" t="s">
        <v>0</v>
      </c>
      <c r="PB8" s="3" t="s">
        <v>0</v>
      </c>
      <c r="PC8" s="3" t="s">
        <v>0</v>
      </c>
      <c r="PD8" s="3" t="s">
        <v>0</v>
      </c>
      <c r="PE8" s="3" t="s">
        <v>0</v>
      </c>
      <c r="PF8" s="3" t="s">
        <v>0</v>
      </c>
      <c r="PG8" s="3" t="s">
        <v>0</v>
      </c>
      <c r="PH8" s="3" t="s">
        <v>0</v>
      </c>
      <c r="PI8" s="3" t="s">
        <v>0</v>
      </c>
      <c r="PJ8" s="3" t="s">
        <v>0</v>
      </c>
      <c r="PK8" s="3" t="s">
        <v>0</v>
      </c>
      <c r="PL8" s="3" t="s">
        <v>0</v>
      </c>
      <c r="PM8" s="3" t="s">
        <v>0</v>
      </c>
      <c r="PN8" s="3" t="s">
        <v>0</v>
      </c>
      <c r="PO8" s="3" t="s">
        <v>0</v>
      </c>
      <c r="PP8" s="3" t="s">
        <v>0</v>
      </c>
      <c r="PQ8" s="3" t="s">
        <v>0</v>
      </c>
      <c r="PR8" s="3" t="s">
        <v>0</v>
      </c>
      <c r="PS8" s="3" t="s">
        <v>0</v>
      </c>
      <c r="PT8" s="3" t="s">
        <v>0</v>
      </c>
      <c r="PU8" s="3" t="s">
        <v>0</v>
      </c>
      <c r="PV8" s="3" t="s">
        <v>0</v>
      </c>
      <c r="PW8" s="3" t="s">
        <v>0</v>
      </c>
      <c r="PX8" s="3" t="s">
        <v>0</v>
      </c>
      <c r="PY8" s="3" t="s">
        <v>0</v>
      </c>
      <c r="PZ8" s="3" t="s">
        <v>0</v>
      </c>
      <c r="QA8" s="3" t="s">
        <v>0</v>
      </c>
      <c r="QB8" s="3" t="s">
        <v>0</v>
      </c>
      <c r="QC8" s="3" t="s">
        <v>0</v>
      </c>
      <c r="QD8" s="3" t="s">
        <v>0</v>
      </c>
      <c r="QE8" s="3" t="s">
        <v>0</v>
      </c>
      <c r="QF8" s="3" t="s">
        <v>0</v>
      </c>
      <c r="QG8" s="3" t="s">
        <v>0</v>
      </c>
      <c r="QH8" s="3" t="s">
        <v>0</v>
      </c>
      <c r="QI8" s="3" t="s">
        <v>0</v>
      </c>
      <c r="QJ8" s="3" t="s">
        <v>0</v>
      </c>
      <c r="QK8" s="3" t="s">
        <v>0</v>
      </c>
      <c r="QL8" s="3" t="s">
        <v>0</v>
      </c>
      <c r="QM8" s="3" t="s">
        <v>0</v>
      </c>
      <c r="QN8" s="3" t="s">
        <v>0</v>
      </c>
      <c r="QO8" s="3" t="s">
        <v>0</v>
      </c>
      <c r="QP8" s="3" t="s">
        <v>0</v>
      </c>
      <c r="QQ8" s="3" t="s">
        <v>0</v>
      </c>
      <c r="QR8" s="3" t="s">
        <v>0</v>
      </c>
      <c r="QS8" s="3" t="s">
        <v>0</v>
      </c>
      <c r="QT8" s="3" t="s">
        <v>0</v>
      </c>
      <c r="QU8" s="3" t="s">
        <v>0</v>
      </c>
      <c r="QV8" s="3" t="s">
        <v>0</v>
      </c>
      <c r="QW8" s="3" t="s">
        <v>0</v>
      </c>
      <c r="QX8" s="3" t="s">
        <v>0</v>
      </c>
      <c r="QY8" s="3" t="s">
        <v>0</v>
      </c>
      <c r="QZ8" s="3" t="s">
        <v>0</v>
      </c>
      <c r="RA8" s="3" t="s">
        <v>0</v>
      </c>
      <c r="RB8" s="3" t="s">
        <v>0</v>
      </c>
      <c r="RC8" s="3" t="s">
        <v>0</v>
      </c>
      <c r="RD8" s="3" t="s">
        <v>0</v>
      </c>
      <c r="RE8" s="3" t="s">
        <v>0</v>
      </c>
      <c r="RF8" s="3" t="s">
        <v>0</v>
      </c>
    </row>
    <row r="9" spans="1:474" x14ac:dyDescent="0.25">
      <c r="A9" s="3"/>
      <c r="B9" s="3" t="s">
        <v>488</v>
      </c>
      <c r="C9" s="3" t="s">
        <v>489</v>
      </c>
      <c r="D9" s="3" t="s">
        <v>503</v>
      </c>
      <c r="E9" s="1"/>
      <c r="F9" s="1"/>
      <c r="G9" s="3" t="s">
        <v>1</v>
      </c>
      <c r="H9" s="3" t="s">
        <v>1</v>
      </c>
      <c r="I9" s="3" t="s">
        <v>0</v>
      </c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1"/>
      <c r="P9" s="3" t="s">
        <v>1</v>
      </c>
      <c r="Q9" s="3" t="s">
        <v>0</v>
      </c>
      <c r="R9" s="3" t="s">
        <v>0</v>
      </c>
      <c r="S9" s="3" t="s">
        <v>1</v>
      </c>
      <c r="T9" s="3" t="s">
        <v>0</v>
      </c>
      <c r="U9" s="3" t="s">
        <v>1</v>
      </c>
      <c r="V9" s="3" t="s">
        <v>0</v>
      </c>
      <c r="W9" s="3" t="s">
        <v>0</v>
      </c>
      <c r="X9" s="1"/>
      <c r="Y9" s="3" t="s">
        <v>0</v>
      </c>
      <c r="Z9" s="3"/>
      <c r="AA9" s="3"/>
      <c r="AB9" s="3"/>
      <c r="AC9" s="3"/>
      <c r="AD9" s="3"/>
      <c r="AE9" s="3"/>
      <c r="AF9" s="3"/>
      <c r="AG9" s="1"/>
      <c r="AH9" s="1"/>
      <c r="AI9" s="3" t="s">
        <v>0</v>
      </c>
      <c r="AJ9" s="3"/>
      <c r="AK9" s="3"/>
      <c r="AL9" s="3"/>
      <c r="AM9" s="3"/>
      <c r="AN9" s="3"/>
      <c r="AO9" s="3"/>
      <c r="AP9" s="3"/>
      <c r="AQ9" s="3"/>
      <c r="AR9" s="1"/>
      <c r="AS9" s="3"/>
      <c r="AT9" s="3"/>
      <c r="AU9" s="3"/>
      <c r="AV9" s="3"/>
      <c r="AW9" s="3"/>
      <c r="AX9" s="3"/>
      <c r="AY9" s="3"/>
      <c r="AZ9" s="3"/>
      <c r="BA9" s="3"/>
      <c r="BB9" s="1"/>
      <c r="BC9" s="3"/>
      <c r="BD9" s="3"/>
      <c r="BE9" s="3"/>
      <c r="BF9" s="3"/>
      <c r="BG9" s="3"/>
      <c r="BH9" s="3"/>
      <c r="BI9" s="3"/>
      <c r="BJ9" s="3"/>
      <c r="BK9" s="3"/>
      <c r="BL9" s="1"/>
      <c r="BM9" s="3"/>
      <c r="BN9" s="3"/>
      <c r="BO9" s="3"/>
      <c r="BP9" s="3"/>
      <c r="BQ9" s="3"/>
      <c r="BR9" s="3"/>
      <c r="BS9" s="3"/>
      <c r="BT9" s="3"/>
      <c r="BU9" s="1"/>
      <c r="BV9" s="3" t="s">
        <v>0</v>
      </c>
      <c r="BW9" s="3"/>
      <c r="BX9" s="3"/>
      <c r="BY9" s="3"/>
      <c r="BZ9" s="3"/>
      <c r="CA9" s="3"/>
      <c r="CB9" s="3"/>
      <c r="CC9" s="3"/>
      <c r="CD9" s="1"/>
      <c r="CE9" s="3" t="s">
        <v>0</v>
      </c>
      <c r="CF9" s="3"/>
      <c r="CG9" s="3"/>
      <c r="CH9" s="3"/>
      <c r="CI9" s="3"/>
      <c r="CJ9" s="3"/>
      <c r="CK9" s="3"/>
      <c r="CL9" s="3"/>
      <c r="CM9" s="1"/>
      <c r="CN9" s="3" t="s">
        <v>0</v>
      </c>
      <c r="CO9" s="3"/>
      <c r="CP9" s="3"/>
      <c r="CQ9" s="3"/>
      <c r="CR9" s="3"/>
      <c r="CS9" s="3"/>
      <c r="CT9" s="3"/>
      <c r="CU9" s="3"/>
      <c r="CV9" s="1"/>
      <c r="CW9" s="3" t="s">
        <v>0</v>
      </c>
      <c r="CX9" s="3"/>
      <c r="CY9" s="1"/>
      <c r="CZ9" s="3" t="s">
        <v>0</v>
      </c>
      <c r="DA9" s="3"/>
      <c r="DB9" s="1"/>
      <c r="DC9" s="3" t="s">
        <v>1</v>
      </c>
      <c r="DD9" s="3" t="s">
        <v>1</v>
      </c>
      <c r="DE9" s="1"/>
      <c r="DF9" s="1"/>
      <c r="DG9" s="3" t="s">
        <v>0</v>
      </c>
      <c r="DH9" s="3"/>
      <c r="DI9" s="3"/>
      <c r="DJ9" s="1"/>
      <c r="DK9" s="3"/>
      <c r="DL9" s="3"/>
      <c r="DM9" s="1"/>
      <c r="DN9" s="3" t="s">
        <v>0</v>
      </c>
      <c r="DO9" s="3"/>
      <c r="DP9" s="1"/>
      <c r="DQ9" s="3" t="s">
        <v>1</v>
      </c>
      <c r="DR9" s="3" t="s">
        <v>1</v>
      </c>
      <c r="DS9" s="3" t="s">
        <v>0</v>
      </c>
      <c r="DT9" s="3" t="s">
        <v>1</v>
      </c>
      <c r="DU9" s="3" t="s">
        <v>0</v>
      </c>
      <c r="DV9" s="3" t="s">
        <v>0</v>
      </c>
      <c r="DW9" s="3" t="s">
        <v>0</v>
      </c>
      <c r="DX9" s="3" t="s">
        <v>0</v>
      </c>
      <c r="DY9" s="3" t="s">
        <v>1</v>
      </c>
      <c r="DZ9" s="3" t="s">
        <v>1</v>
      </c>
      <c r="EA9" s="3" t="s">
        <v>0</v>
      </c>
      <c r="EB9" s="3" t="s">
        <v>0</v>
      </c>
      <c r="EC9" s="3" t="s">
        <v>0</v>
      </c>
      <c r="ED9" s="3" t="s">
        <v>0</v>
      </c>
      <c r="EE9" s="3" t="s">
        <v>1</v>
      </c>
      <c r="EF9" s="3" t="s">
        <v>1</v>
      </c>
      <c r="EG9" s="3" t="s">
        <v>0</v>
      </c>
      <c r="EH9" s="3" t="s">
        <v>0</v>
      </c>
      <c r="EI9" s="3" t="s">
        <v>1</v>
      </c>
      <c r="EJ9" s="3" t="s">
        <v>0</v>
      </c>
      <c r="EK9" s="1"/>
      <c r="EL9" s="3" t="s">
        <v>0</v>
      </c>
      <c r="EM9" s="3" t="s">
        <v>0</v>
      </c>
      <c r="EN9" s="3" t="s">
        <v>0</v>
      </c>
      <c r="EO9" s="3" t="s">
        <v>0</v>
      </c>
      <c r="EP9" s="1"/>
      <c r="EQ9" s="1"/>
      <c r="ER9" s="3" t="s">
        <v>0</v>
      </c>
      <c r="ES9" s="3" t="s">
        <v>0</v>
      </c>
      <c r="ET9" s="3" t="s">
        <v>1</v>
      </c>
      <c r="EU9" s="1"/>
      <c r="EV9" s="3" t="s">
        <v>0</v>
      </c>
      <c r="EW9" s="3" t="s">
        <v>1</v>
      </c>
      <c r="EX9" s="3" t="s">
        <v>0</v>
      </c>
      <c r="EY9" s="3" t="s">
        <v>0</v>
      </c>
      <c r="EZ9" s="1"/>
      <c r="FA9" s="3" t="s">
        <v>1</v>
      </c>
      <c r="FB9" s="3" t="s">
        <v>0</v>
      </c>
      <c r="FC9" s="3" t="s">
        <v>0</v>
      </c>
      <c r="FD9" s="3" t="s">
        <v>0</v>
      </c>
      <c r="FE9" s="3" t="s">
        <v>1</v>
      </c>
      <c r="FF9" s="3" t="s">
        <v>1</v>
      </c>
      <c r="FG9" s="3" t="s">
        <v>1</v>
      </c>
      <c r="FH9" s="3" t="s">
        <v>1</v>
      </c>
      <c r="FI9" s="3" t="s">
        <v>0</v>
      </c>
      <c r="FJ9" s="3" t="s">
        <v>1</v>
      </c>
      <c r="FK9" s="3" t="s">
        <v>1</v>
      </c>
      <c r="FL9" s="3" t="s">
        <v>1</v>
      </c>
      <c r="FM9" s="3" t="s">
        <v>0</v>
      </c>
      <c r="FN9" s="3" t="s">
        <v>1</v>
      </c>
      <c r="FO9" s="3" t="s">
        <v>1</v>
      </c>
      <c r="FP9" s="3" t="s">
        <v>1</v>
      </c>
      <c r="FQ9" s="3" t="s">
        <v>1</v>
      </c>
      <c r="FR9" s="3" t="s">
        <v>0</v>
      </c>
      <c r="FS9" s="3" t="s">
        <v>0</v>
      </c>
      <c r="FT9" s="3" t="s">
        <v>0</v>
      </c>
      <c r="FU9" s="3" t="s">
        <v>1</v>
      </c>
      <c r="FV9" s="3" t="s">
        <v>1</v>
      </c>
      <c r="FW9" s="3" t="s">
        <v>1</v>
      </c>
      <c r="FX9" s="3" t="s">
        <v>1</v>
      </c>
      <c r="FY9" s="3" t="s">
        <v>1</v>
      </c>
      <c r="FZ9" s="3" t="s">
        <v>0</v>
      </c>
      <c r="GA9" s="3" t="s">
        <v>1</v>
      </c>
      <c r="GB9" s="3" t="s">
        <v>1</v>
      </c>
      <c r="GC9" s="3" t="s">
        <v>1</v>
      </c>
      <c r="GD9" s="3" t="s">
        <v>1</v>
      </c>
      <c r="GE9" s="3" t="s">
        <v>1</v>
      </c>
      <c r="GF9" s="3" t="s">
        <v>1</v>
      </c>
      <c r="GG9" s="3" t="s">
        <v>1</v>
      </c>
      <c r="GH9" s="3" t="s">
        <v>1</v>
      </c>
      <c r="GI9" s="3" t="s">
        <v>1</v>
      </c>
      <c r="GJ9" s="3" t="s">
        <v>1</v>
      </c>
      <c r="GK9" s="3" t="s">
        <v>1</v>
      </c>
      <c r="GL9" s="3" t="s">
        <v>1</v>
      </c>
      <c r="GM9" s="3" t="s">
        <v>1</v>
      </c>
      <c r="GN9" s="3" t="s">
        <v>1</v>
      </c>
      <c r="GO9" s="3" t="s">
        <v>0</v>
      </c>
      <c r="GP9" s="3" t="s">
        <v>1</v>
      </c>
      <c r="GQ9" s="3" t="s">
        <v>1</v>
      </c>
      <c r="GR9" s="3" t="s">
        <v>1</v>
      </c>
      <c r="GS9" s="3" t="s">
        <v>0</v>
      </c>
      <c r="GT9" s="3" t="s">
        <v>0</v>
      </c>
      <c r="GU9" s="3" t="s">
        <v>1</v>
      </c>
      <c r="GV9" s="3" t="s">
        <v>0</v>
      </c>
      <c r="GW9" s="3" t="s">
        <v>1</v>
      </c>
      <c r="GX9" s="3" t="s">
        <v>1</v>
      </c>
      <c r="GY9" s="3" t="s">
        <v>1</v>
      </c>
      <c r="GZ9" s="3" t="s">
        <v>0</v>
      </c>
      <c r="HA9" s="3" t="s">
        <v>0</v>
      </c>
      <c r="HB9" s="3" t="s">
        <v>1</v>
      </c>
      <c r="HC9" s="3" t="s">
        <v>1</v>
      </c>
      <c r="HD9" s="3" t="s">
        <v>0</v>
      </c>
      <c r="HE9" s="3" t="s">
        <v>0</v>
      </c>
      <c r="HF9" s="3" t="s">
        <v>0</v>
      </c>
      <c r="HG9" s="3" t="s">
        <v>0</v>
      </c>
      <c r="HH9" s="3" t="s">
        <v>0</v>
      </c>
      <c r="HI9" s="3" t="s">
        <v>0</v>
      </c>
      <c r="HJ9" s="3" t="s">
        <v>1</v>
      </c>
      <c r="HK9" s="3" t="s">
        <v>1</v>
      </c>
      <c r="HL9" s="3" t="s">
        <v>1</v>
      </c>
      <c r="HM9" s="3" t="s">
        <v>0</v>
      </c>
      <c r="HN9" s="3" t="s">
        <v>0</v>
      </c>
      <c r="HO9" s="3" t="s">
        <v>0</v>
      </c>
      <c r="HP9" s="3" t="s">
        <v>0</v>
      </c>
      <c r="HQ9" s="3" t="s">
        <v>0</v>
      </c>
      <c r="HR9" s="3" t="s">
        <v>0</v>
      </c>
      <c r="HS9" s="3" t="s">
        <v>0</v>
      </c>
      <c r="HT9" s="3" t="s">
        <v>1</v>
      </c>
      <c r="HU9" s="3" t="s">
        <v>0</v>
      </c>
      <c r="HV9" s="3" t="s">
        <v>0</v>
      </c>
      <c r="HW9" s="3" t="s">
        <v>0</v>
      </c>
      <c r="HX9" s="3" t="s">
        <v>0</v>
      </c>
      <c r="HY9" s="1"/>
      <c r="HZ9" s="3" t="s">
        <v>1</v>
      </c>
      <c r="IA9" s="3" t="s">
        <v>1</v>
      </c>
      <c r="IB9" s="3" t="s">
        <v>1</v>
      </c>
      <c r="IC9" s="3" t="s">
        <v>1</v>
      </c>
      <c r="ID9" s="3" t="s">
        <v>1</v>
      </c>
      <c r="IE9" s="3" t="s">
        <v>1</v>
      </c>
      <c r="IF9" s="3" t="s">
        <v>1</v>
      </c>
      <c r="IG9" s="3" t="s">
        <v>1</v>
      </c>
      <c r="IH9" s="3" t="s">
        <v>1</v>
      </c>
      <c r="II9" s="3" t="s">
        <v>1</v>
      </c>
      <c r="IJ9" s="3" t="s">
        <v>1</v>
      </c>
      <c r="IK9" s="3" t="s">
        <v>1</v>
      </c>
      <c r="IL9" s="3" t="s">
        <v>1</v>
      </c>
      <c r="IM9" s="3" t="s">
        <v>1</v>
      </c>
      <c r="IN9" s="3" t="s">
        <v>0</v>
      </c>
      <c r="IO9" s="3" t="s">
        <v>0</v>
      </c>
      <c r="IP9" s="3" t="s">
        <v>0</v>
      </c>
      <c r="IQ9" s="3" t="s">
        <v>1</v>
      </c>
      <c r="IR9" s="3" t="s">
        <v>0</v>
      </c>
      <c r="IS9" s="3" t="s">
        <v>1</v>
      </c>
      <c r="IT9" s="3" t="s">
        <v>0</v>
      </c>
      <c r="IU9" s="3" t="s">
        <v>1</v>
      </c>
      <c r="IV9" s="3" t="s">
        <v>0</v>
      </c>
      <c r="IW9" s="3" t="s">
        <v>0</v>
      </c>
      <c r="IX9" s="3" t="s">
        <v>1</v>
      </c>
      <c r="IY9" s="3" t="s">
        <v>1</v>
      </c>
      <c r="IZ9" s="3" t="s">
        <v>0</v>
      </c>
      <c r="JA9" s="3" t="s">
        <v>1</v>
      </c>
      <c r="JB9" s="3" t="s">
        <v>1</v>
      </c>
      <c r="JC9" s="3" t="s">
        <v>1</v>
      </c>
      <c r="JD9" s="3" t="s">
        <v>1</v>
      </c>
      <c r="JE9" s="3" t="s">
        <v>1</v>
      </c>
      <c r="JF9" s="3" t="s">
        <v>1</v>
      </c>
      <c r="JG9" s="3" t="s">
        <v>0</v>
      </c>
      <c r="JH9" s="3" t="s">
        <v>0</v>
      </c>
      <c r="JI9" s="3" t="s">
        <v>1</v>
      </c>
      <c r="JJ9" s="3" t="s">
        <v>1</v>
      </c>
      <c r="JK9" s="3" t="s">
        <v>1</v>
      </c>
      <c r="JL9" s="3" t="s">
        <v>1</v>
      </c>
      <c r="JM9" s="3" t="s">
        <v>0</v>
      </c>
      <c r="JN9" s="3" t="s">
        <v>1</v>
      </c>
      <c r="JO9" s="3" t="s">
        <v>1</v>
      </c>
      <c r="JP9" s="3" t="s">
        <v>0</v>
      </c>
      <c r="JQ9" s="1"/>
      <c r="JR9" s="3" t="s">
        <v>1</v>
      </c>
      <c r="JS9" s="3" t="s">
        <v>0</v>
      </c>
      <c r="JT9" s="3" t="s">
        <v>1</v>
      </c>
      <c r="JU9" s="3" t="s">
        <v>1</v>
      </c>
      <c r="JV9" s="3" t="s">
        <v>0</v>
      </c>
      <c r="JW9" s="3" t="s">
        <v>1</v>
      </c>
      <c r="JX9" s="3" t="s">
        <v>1</v>
      </c>
      <c r="JY9" s="1"/>
      <c r="JZ9" s="3" t="s">
        <v>1</v>
      </c>
      <c r="KA9" s="3" t="s">
        <v>1</v>
      </c>
      <c r="KB9" s="3" t="s">
        <v>0</v>
      </c>
      <c r="KC9" s="3" t="s">
        <v>0</v>
      </c>
      <c r="KD9" s="3" t="s">
        <v>0</v>
      </c>
      <c r="KE9" s="3" t="s">
        <v>0</v>
      </c>
      <c r="KF9" s="3" t="s">
        <v>0</v>
      </c>
      <c r="KG9" s="3" t="s">
        <v>0</v>
      </c>
      <c r="KH9" s="3" t="s">
        <v>0</v>
      </c>
      <c r="KI9" s="3" t="s">
        <v>0</v>
      </c>
      <c r="KJ9" s="3" t="s">
        <v>1</v>
      </c>
      <c r="KK9" s="3" t="s">
        <v>1</v>
      </c>
      <c r="KL9" s="3" t="s">
        <v>0</v>
      </c>
      <c r="KM9" s="3" t="s">
        <v>1</v>
      </c>
      <c r="KN9" s="3" t="s">
        <v>1</v>
      </c>
      <c r="KO9" s="3" t="s">
        <v>0</v>
      </c>
      <c r="KP9" s="3" t="s">
        <v>0</v>
      </c>
      <c r="KQ9" s="3" t="s">
        <v>0</v>
      </c>
      <c r="KR9" s="3" t="s">
        <v>1</v>
      </c>
      <c r="KS9" s="3" t="s">
        <v>1</v>
      </c>
      <c r="KT9" s="3" t="s">
        <v>0</v>
      </c>
      <c r="KU9" s="1"/>
      <c r="KV9" s="3" t="s">
        <v>0</v>
      </c>
      <c r="KW9" s="3" t="s">
        <v>0</v>
      </c>
      <c r="KX9" s="3" t="s">
        <v>1</v>
      </c>
      <c r="KY9" s="3" t="s">
        <v>1</v>
      </c>
      <c r="KZ9" s="3" t="s">
        <v>1</v>
      </c>
      <c r="LA9" s="3" t="s">
        <v>0</v>
      </c>
      <c r="LB9" s="3" t="s">
        <v>1</v>
      </c>
      <c r="LC9" s="3" t="s">
        <v>1</v>
      </c>
      <c r="LD9" s="3" t="s">
        <v>1</v>
      </c>
      <c r="LE9" s="3" t="s">
        <v>1</v>
      </c>
      <c r="LF9" s="3" t="s">
        <v>0</v>
      </c>
      <c r="LG9" s="3" t="s">
        <v>1</v>
      </c>
      <c r="LH9" s="3" t="s">
        <v>0</v>
      </c>
      <c r="LI9" s="3" t="s">
        <v>1</v>
      </c>
      <c r="LJ9" s="3" t="s">
        <v>0</v>
      </c>
      <c r="LK9" s="3" t="s">
        <v>1</v>
      </c>
      <c r="LL9" s="3" t="s">
        <v>1</v>
      </c>
      <c r="LM9" s="3" t="s">
        <v>0</v>
      </c>
      <c r="LN9" s="3" t="s">
        <v>1</v>
      </c>
      <c r="LO9" s="3" t="s">
        <v>1</v>
      </c>
      <c r="LP9" s="3" t="s">
        <v>1</v>
      </c>
      <c r="LQ9" s="3" t="s">
        <v>1</v>
      </c>
      <c r="LR9" s="3" t="s">
        <v>0</v>
      </c>
      <c r="LS9" s="3" t="s">
        <v>0</v>
      </c>
      <c r="LT9" s="3" t="s">
        <v>1</v>
      </c>
      <c r="LU9" s="3" t="s">
        <v>1</v>
      </c>
      <c r="LV9" s="3" t="s">
        <v>1</v>
      </c>
      <c r="LW9" s="3" t="s">
        <v>0</v>
      </c>
      <c r="LX9" s="1"/>
      <c r="LY9" s="3" t="s">
        <v>0</v>
      </c>
      <c r="LZ9" s="3" t="s">
        <v>1</v>
      </c>
      <c r="MA9" s="3" t="s">
        <v>1</v>
      </c>
      <c r="MB9" s="3" t="s">
        <v>1</v>
      </c>
      <c r="MC9" s="3" t="s">
        <v>1</v>
      </c>
      <c r="MD9" s="3" t="s">
        <v>1</v>
      </c>
      <c r="ME9" s="3" t="s">
        <v>1</v>
      </c>
      <c r="MF9" s="3" t="s">
        <v>1</v>
      </c>
      <c r="MG9" s="3" t="s">
        <v>1</v>
      </c>
      <c r="MH9" s="3" t="s">
        <v>1</v>
      </c>
      <c r="MI9" s="3" t="s">
        <v>1</v>
      </c>
      <c r="MJ9" s="3" t="s">
        <v>1</v>
      </c>
      <c r="MK9" s="3" t="s">
        <v>0</v>
      </c>
      <c r="ML9" s="3" t="s">
        <v>1</v>
      </c>
      <c r="MM9" s="3" t="s">
        <v>1</v>
      </c>
      <c r="MN9" s="3" t="s">
        <v>0</v>
      </c>
      <c r="MO9" s="3" t="s">
        <v>0</v>
      </c>
      <c r="MP9" s="3" t="s">
        <v>1</v>
      </c>
      <c r="MQ9" s="3" t="s">
        <v>1</v>
      </c>
      <c r="MR9" s="3" t="s">
        <v>0</v>
      </c>
      <c r="MS9" s="3" t="s">
        <v>0</v>
      </c>
      <c r="MT9" s="3" t="s">
        <v>1</v>
      </c>
      <c r="MU9" s="3" t="s">
        <v>1</v>
      </c>
      <c r="MV9" s="3" t="s">
        <v>1</v>
      </c>
      <c r="MW9" s="3" t="s">
        <v>1</v>
      </c>
      <c r="MX9" s="3" t="s">
        <v>1</v>
      </c>
      <c r="MY9" s="3" t="s">
        <v>1</v>
      </c>
      <c r="MZ9" s="3" t="s">
        <v>1</v>
      </c>
      <c r="NA9" s="3" t="s">
        <v>1</v>
      </c>
      <c r="NB9" s="3" t="s">
        <v>1</v>
      </c>
      <c r="NC9" s="3" t="s">
        <v>0</v>
      </c>
      <c r="ND9" s="3" t="s">
        <v>0</v>
      </c>
      <c r="NE9" s="3" t="s">
        <v>0</v>
      </c>
      <c r="NF9" s="3" t="s">
        <v>0</v>
      </c>
      <c r="NG9" s="3" t="s">
        <v>0</v>
      </c>
      <c r="NH9" s="3" t="s">
        <v>0</v>
      </c>
      <c r="NI9" s="3" t="s">
        <v>0</v>
      </c>
      <c r="NJ9" s="3" t="s">
        <v>1</v>
      </c>
      <c r="NK9" s="3" t="s">
        <v>0</v>
      </c>
      <c r="NL9" s="3" t="s">
        <v>1</v>
      </c>
      <c r="NM9" s="3" t="s">
        <v>0</v>
      </c>
      <c r="NN9" s="3" t="s">
        <v>1</v>
      </c>
      <c r="NO9" s="3" t="s">
        <v>1</v>
      </c>
      <c r="NP9" s="3" t="s">
        <v>0</v>
      </c>
      <c r="NQ9" s="3" t="s">
        <v>0</v>
      </c>
      <c r="NR9" s="3" t="s">
        <v>1</v>
      </c>
      <c r="NS9" s="3" t="s">
        <v>1</v>
      </c>
      <c r="NT9" s="3" t="s">
        <v>0</v>
      </c>
      <c r="NU9" s="3" t="s">
        <v>0</v>
      </c>
      <c r="NV9" s="3" t="s">
        <v>1</v>
      </c>
      <c r="NW9" s="3" t="s">
        <v>1</v>
      </c>
      <c r="NX9" s="3" t="s">
        <v>0</v>
      </c>
      <c r="NY9" s="3" t="s">
        <v>0</v>
      </c>
      <c r="NZ9" s="3" t="s">
        <v>0</v>
      </c>
      <c r="OA9" s="3" t="s">
        <v>0</v>
      </c>
      <c r="OB9" s="3" t="s">
        <v>0</v>
      </c>
      <c r="OC9" s="3" t="s">
        <v>0</v>
      </c>
      <c r="OD9" s="3" t="s">
        <v>0</v>
      </c>
      <c r="OE9" s="3" t="s">
        <v>0</v>
      </c>
      <c r="OF9" s="3" t="s">
        <v>0</v>
      </c>
      <c r="OG9" s="3" t="s">
        <v>0</v>
      </c>
      <c r="OH9" s="3" t="s">
        <v>0</v>
      </c>
      <c r="OI9" s="3" t="s">
        <v>0</v>
      </c>
      <c r="OJ9" s="3" t="s">
        <v>0</v>
      </c>
      <c r="OK9" s="3" t="s">
        <v>0</v>
      </c>
      <c r="OL9" s="3" t="s">
        <v>0</v>
      </c>
      <c r="OM9" s="3" t="s">
        <v>0</v>
      </c>
      <c r="ON9" s="3" t="s">
        <v>0</v>
      </c>
      <c r="OO9" s="3" t="s">
        <v>1</v>
      </c>
      <c r="OP9" s="3" t="s">
        <v>1</v>
      </c>
      <c r="OQ9" s="3" t="s">
        <v>1</v>
      </c>
      <c r="OR9" s="3" t="s">
        <v>0</v>
      </c>
      <c r="OS9" s="1"/>
      <c r="OT9" s="3" t="s">
        <v>0</v>
      </c>
      <c r="OU9" s="3" t="s">
        <v>1</v>
      </c>
      <c r="OV9" s="3" t="s">
        <v>0</v>
      </c>
      <c r="OW9" s="3" t="s">
        <v>0</v>
      </c>
      <c r="OX9" s="3" t="s">
        <v>0</v>
      </c>
      <c r="OY9" s="3" t="s">
        <v>0</v>
      </c>
      <c r="OZ9" s="3" t="s">
        <v>0</v>
      </c>
      <c r="PA9" s="3" t="s">
        <v>0</v>
      </c>
      <c r="PB9" s="3" t="s">
        <v>0</v>
      </c>
      <c r="PC9" s="3" t="s">
        <v>0</v>
      </c>
      <c r="PD9" s="3" t="s">
        <v>0</v>
      </c>
      <c r="PE9" s="3" t="s">
        <v>0</v>
      </c>
      <c r="PF9" s="3" t="s">
        <v>0</v>
      </c>
      <c r="PG9" s="3" t="s">
        <v>0</v>
      </c>
      <c r="PH9" s="3" t="s">
        <v>0</v>
      </c>
      <c r="PI9" s="3" t="s">
        <v>0</v>
      </c>
      <c r="PJ9" s="3" t="s">
        <v>0</v>
      </c>
      <c r="PK9" s="3" t="s">
        <v>0</v>
      </c>
      <c r="PL9" s="3" t="s">
        <v>0</v>
      </c>
      <c r="PM9" s="3" t="s">
        <v>0</v>
      </c>
      <c r="PN9" s="3" t="s">
        <v>0</v>
      </c>
      <c r="PO9" s="3" t="s">
        <v>0</v>
      </c>
      <c r="PP9" s="3" t="s">
        <v>0</v>
      </c>
      <c r="PQ9" s="3" t="s">
        <v>0</v>
      </c>
      <c r="PR9" s="3" t="s">
        <v>0</v>
      </c>
      <c r="PS9" s="3" t="s">
        <v>0</v>
      </c>
      <c r="PT9" s="3" t="s">
        <v>0</v>
      </c>
      <c r="PU9" s="3" t="s">
        <v>0</v>
      </c>
      <c r="PV9" s="3" t="s">
        <v>0</v>
      </c>
      <c r="PW9" s="3" t="s">
        <v>0</v>
      </c>
      <c r="PX9" s="3" t="s">
        <v>0</v>
      </c>
      <c r="PY9" s="3" t="s">
        <v>0</v>
      </c>
      <c r="PZ9" s="3" t="s">
        <v>0</v>
      </c>
      <c r="QA9" s="3" t="s">
        <v>0</v>
      </c>
      <c r="QB9" s="3" t="s">
        <v>0</v>
      </c>
      <c r="QC9" s="3" t="s">
        <v>0</v>
      </c>
      <c r="QD9" s="3" t="s">
        <v>0</v>
      </c>
      <c r="QE9" s="3" t="s">
        <v>0</v>
      </c>
      <c r="QF9" s="3" t="s">
        <v>0</v>
      </c>
      <c r="QG9" s="3" t="s">
        <v>0</v>
      </c>
      <c r="QH9" s="3" t="s">
        <v>0</v>
      </c>
      <c r="QI9" s="3" t="s">
        <v>0</v>
      </c>
      <c r="QJ9" s="3" t="s">
        <v>0</v>
      </c>
      <c r="QK9" s="3" t="s">
        <v>0</v>
      </c>
      <c r="QL9" s="3" t="s">
        <v>0</v>
      </c>
      <c r="QM9" s="3" t="s">
        <v>0</v>
      </c>
      <c r="QN9" s="3" t="s">
        <v>0</v>
      </c>
      <c r="QO9" s="3" t="s">
        <v>0</v>
      </c>
      <c r="QP9" s="3" t="s">
        <v>0</v>
      </c>
      <c r="QQ9" s="3" t="s">
        <v>0</v>
      </c>
      <c r="QR9" s="3" t="s">
        <v>0</v>
      </c>
      <c r="QS9" s="3" t="s">
        <v>0</v>
      </c>
      <c r="QT9" s="3" t="s">
        <v>0</v>
      </c>
      <c r="QU9" s="3" t="s">
        <v>0</v>
      </c>
      <c r="QV9" s="3" t="s">
        <v>0</v>
      </c>
      <c r="QW9" s="3" t="s">
        <v>0</v>
      </c>
      <c r="QX9" s="3" t="s">
        <v>0</v>
      </c>
      <c r="QY9" s="3" t="s">
        <v>0</v>
      </c>
      <c r="QZ9" s="3" t="s">
        <v>0</v>
      </c>
      <c r="RA9" s="3" t="s">
        <v>0</v>
      </c>
      <c r="RB9" s="3" t="s">
        <v>0</v>
      </c>
      <c r="RC9" s="3" t="s">
        <v>1</v>
      </c>
      <c r="RD9" s="3" t="s">
        <v>0</v>
      </c>
      <c r="RE9" s="3" t="s">
        <v>0</v>
      </c>
      <c r="RF9" s="3" t="s">
        <v>1</v>
      </c>
    </row>
    <row r="10" spans="1:474" x14ac:dyDescent="0.25">
      <c r="A10" s="3"/>
      <c r="B10" s="3" t="s">
        <v>485</v>
      </c>
      <c r="C10" s="3" t="s">
        <v>504</v>
      </c>
      <c r="D10" s="3" t="s">
        <v>505</v>
      </c>
      <c r="E10" s="1"/>
      <c r="F10" s="1"/>
      <c r="G10" s="3" t="s">
        <v>1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1"/>
      <c r="P10" s="3" t="s">
        <v>0</v>
      </c>
      <c r="Q10" s="3"/>
      <c r="R10" s="3"/>
      <c r="S10" s="3"/>
      <c r="T10" s="3"/>
      <c r="U10" s="3"/>
      <c r="V10" s="3"/>
      <c r="W10" s="3"/>
      <c r="X10" s="1"/>
      <c r="Y10" s="3" t="s">
        <v>0</v>
      </c>
      <c r="Z10" s="3"/>
      <c r="AA10" s="3"/>
      <c r="AB10" s="3"/>
      <c r="AC10" s="3"/>
      <c r="AD10" s="3"/>
      <c r="AE10" s="3"/>
      <c r="AF10" s="3"/>
      <c r="AG10" s="1"/>
      <c r="AH10" s="1"/>
      <c r="AI10" s="3" t="s">
        <v>0</v>
      </c>
      <c r="AJ10" s="3"/>
      <c r="AK10" s="3"/>
      <c r="AL10" s="3"/>
      <c r="AM10" s="3"/>
      <c r="AN10" s="3"/>
      <c r="AO10" s="3"/>
      <c r="AP10" s="3"/>
      <c r="AQ10" s="3"/>
      <c r="AR10" s="1"/>
      <c r="AS10" s="3"/>
      <c r="AT10" s="3"/>
      <c r="AU10" s="3"/>
      <c r="AV10" s="3"/>
      <c r="AW10" s="3"/>
      <c r="AX10" s="3"/>
      <c r="AY10" s="3"/>
      <c r="AZ10" s="3"/>
      <c r="BA10" s="3"/>
      <c r="BB10" s="1"/>
      <c r="BC10" s="3"/>
      <c r="BD10" s="3"/>
      <c r="BE10" s="3"/>
      <c r="BF10" s="3"/>
      <c r="BG10" s="3"/>
      <c r="BH10" s="3"/>
      <c r="BI10" s="3"/>
      <c r="BJ10" s="3"/>
      <c r="BK10" s="3"/>
      <c r="BL10" s="1"/>
      <c r="BM10" s="3"/>
      <c r="BN10" s="3"/>
      <c r="BO10" s="3"/>
      <c r="BP10" s="3"/>
      <c r="BQ10" s="3"/>
      <c r="BR10" s="3"/>
      <c r="BS10" s="3"/>
      <c r="BT10" s="3"/>
      <c r="BU10" s="1"/>
      <c r="BV10" s="3" t="s">
        <v>1</v>
      </c>
      <c r="BW10" s="3" t="s">
        <v>0</v>
      </c>
      <c r="BX10" s="3" t="s">
        <v>1</v>
      </c>
      <c r="BY10" s="3" t="s">
        <v>1</v>
      </c>
      <c r="BZ10" s="3" t="s">
        <v>1</v>
      </c>
      <c r="CA10" s="3" t="s">
        <v>0</v>
      </c>
      <c r="CB10" s="3" t="s">
        <v>1</v>
      </c>
      <c r="CC10" s="3" t="s">
        <v>0</v>
      </c>
      <c r="CD10" s="1"/>
      <c r="CE10" s="3" t="s">
        <v>1</v>
      </c>
      <c r="CF10" s="3" t="s">
        <v>0</v>
      </c>
      <c r="CG10" s="3" t="s">
        <v>0</v>
      </c>
      <c r="CH10" s="3" t="s">
        <v>0</v>
      </c>
      <c r="CI10" s="3" t="s">
        <v>0</v>
      </c>
      <c r="CJ10" s="3" t="s">
        <v>0</v>
      </c>
      <c r="CK10" s="3" t="s">
        <v>0</v>
      </c>
      <c r="CL10" s="3" t="s">
        <v>0</v>
      </c>
      <c r="CM10" s="1"/>
      <c r="CN10" s="3" t="s">
        <v>0</v>
      </c>
      <c r="CO10" s="3"/>
      <c r="CP10" s="3"/>
      <c r="CQ10" s="3"/>
      <c r="CR10" s="3"/>
      <c r="CS10" s="3"/>
      <c r="CT10" s="3"/>
      <c r="CU10" s="3"/>
      <c r="CV10" s="1"/>
      <c r="CW10" s="3" t="s">
        <v>0</v>
      </c>
      <c r="CX10" s="3"/>
      <c r="CY10" s="1"/>
      <c r="CZ10" s="3" t="s">
        <v>0</v>
      </c>
      <c r="DA10" s="3"/>
      <c r="DB10" s="1"/>
      <c r="DC10" s="3" t="s">
        <v>1</v>
      </c>
      <c r="DD10" s="3" t="s">
        <v>0</v>
      </c>
      <c r="DE10" s="1"/>
      <c r="DF10" s="1"/>
      <c r="DG10" s="3" t="s">
        <v>0</v>
      </c>
      <c r="DH10" s="3"/>
      <c r="DI10" s="3"/>
      <c r="DJ10" s="1"/>
      <c r="DK10" s="3"/>
      <c r="DL10" s="3"/>
      <c r="DM10" s="1"/>
      <c r="DN10" s="3" t="s">
        <v>0</v>
      </c>
      <c r="DO10" s="3"/>
      <c r="DP10" s="1"/>
      <c r="DQ10" s="3" t="s">
        <v>1</v>
      </c>
      <c r="DR10" s="3" t="s">
        <v>1</v>
      </c>
      <c r="DS10" s="3" t="s">
        <v>1</v>
      </c>
      <c r="DT10" s="3" t="s">
        <v>1</v>
      </c>
      <c r="DU10" s="3" t="s">
        <v>0</v>
      </c>
      <c r="DV10" s="3" t="s">
        <v>0</v>
      </c>
      <c r="DW10" s="3" t="s">
        <v>1</v>
      </c>
      <c r="DX10" s="3" t="s">
        <v>0</v>
      </c>
      <c r="DY10" s="3" t="s">
        <v>0</v>
      </c>
      <c r="DZ10" s="3"/>
      <c r="EA10" s="3" t="s">
        <v>0</v>
      </c>
      <c r="EB10" s="3" t="s">
        <v>1</v>
      </c>
      <c r="EC10" s="3" t="s">
        <v>1</v>
      </c>
      <c r="ED10" s="3" t="s">
        <v>0</v>
      </c>
      <c r="EE10" s="3" t="s">
        <v>1</v>
      </c>
      <c r="EF10" s="3" t="s">
        <v>0</v>
      </c>
      <c r="EG10" s="3" t="s">
        <v>0</v>
      </c>
      <c r="EH10" s="3" t="s">
        <v>1</v>
      </c>
      <c r="EI10" s="3" t="s">
        <v>1</v>
      </c>
      <c r="EJ10" s="3" t="s">
        <v>1</v>
      </c>
      <c r="EK10" s="1"/>
      <c r="EL10" s="3" t="s">
        <v>0</v>
      </c>
      <c r="EM10" s="3" t="s">
        <v>0</v>
      </c>
      <c r="EN10" s="3" t="s">
        <v>0</v>
      </c>
      <c r="EO10" s="3" t="s">
        <v>0</v>
      </c>
      <c r="EP10" s="1"/>
      <c r="EQ10" s="1"/>
      <c r="ER10" s="3" t="s">
        <v>0</v>
      </c>
      <c r="ES10" s="3" t="s">
        <v>0</v>
      </c>
      <c r="ET10" s="3" t="s">
        <v>1</v>
      </c>
      <c r="EU10" s="1"/>
      <c r="EV10" s="3" t="s">
        <v>1</v>
      </c>
      <c r="EW10" s="3" t="s">
        <v>0</v>
      </c>
      <c r="EX10" s="3" t="s">
        <v>0</v>
      </c>
      <c r="EY10" s="3" t="s">
        <v>0</v>
      </c>
      <c r="EZ10" s="1"/>
      <c r="FA10" s="3" t="s">
        <v>0</v>
      </c>
      <c r="FB10" s="3" t="s">
        <v>0</v>
      </c>
      <c r="FC10" s="3" t="s">
        <v>1</v>
      </c>
      <c r="FD10" s="3" t="s">
        <v>0</v>
      </c>
      <c r="FE10" s="3" t="s">
        <v>0</v>
      </c>
      <c r="FF10" s="3" t="s">
        <v>1</v>
      </c>
      <c r="FG10" s="3" t="s">
        <v>1</v>
      </c>
      <c r="FH10" s="3" t="s">
        <v>1</v>
      </c>
      <c r="FI10" s="3" t="s">
        <v>1</v>
      </c>
      <c r="FJ10" s="3" t="s">
        <v>0</v>
      </c>
      <c r="FK10" s="3" t="s">
        <v>0</v>
      </c>
      <c r="FL10" s="3" t="s">
        <v>0</v>
      </c>
      <c r="FM10" s="3" t="s">
        <v>1</v>
      </c>
      <c r="FN10" s="3" t="s">
        <v>1</v>
      </c>
      <c r="FO10" s="3" t="s">
        <v>0</v>
      </c>
      <c r="FP10" s="3" t="s">
        <v>0</v>
      </c>
      <c r="FQ10" s="3" t="s">
        <v>0</v>
      </c>
      <c r="FR10" s="3" t="s">
        <v>0</v>
      </c>
      <c r="FS10" s="3" t="s">
        <v>0</v>
      </c>
      <c r="FT10" s="3" t="s">
        <v>0</v>
      </c>
      <c r="FU10" s="3" t="s">
        <v>0</v>
      </c>
      <c r="FV10" s="3" t="s">
        <v>0</v>
      </c>
      <c r="FW10" s="3" t="s">
        <v>0</v>
      </c>
      <c r="FX10" s="3" t="s">
        <v>0</v>
      </c>
      <c r="FY10" s="3" t="s">
        <v>0</v>
      </c>
      <c r="FZ10" s="3" t="s">
        <v>0</v>
      </c>
      <c r="GA10" s="3" t="s">
        <v>1</v>
      </c>
      <c r="GB10" s="3" t="s">
        <v>1</v>
      </c>
      <c r="GC10" s="3" t="s">
        <v>0</v>
      </c>
      <c r="GD10" s="3" t="s">
        <v>0</v>
      </c>
      <c r="GE10" s="3" t="s">
        <v>0</v>
      </c>
      <c r="GF10" s="3" t="s">
        <v>0</v>
      </c>
      <c r="GG10" s="3" t="s">
        <v>1</v>
      </c>
      <c r="GH10" s="3" t="s">
        <v>1</v>
      </c>
      <c r="GI10" s="3" t="s">
        <v>1</v>
      </c>
      <c r="GJ10" s="3" t="s">
        <v>1</v>
      </c>
      <c r="GK10" s="3" t="s">
        <v>1</v>
      </c>
      <c r="GL10" s="3" t="s">
        <v>0</v>
      </c>
      <c r="GM10" s="3" t="s">
        <v>1</v>
      </c>
      <c r="GN10" s="3" t="s">
        <v>0</v>
      </c>
      <c r="GO10" s="3" t="s">
        <v>0</v>
      </c>
      <c r="GP10" s="3" t="s">
        <v>0</v>
      </c>
      <c r="GQ10" s="3" t="s">
        <v>1</v>
      </c>
      <c r="GR10" s="3" t="s">
        <v>0</v>
      </c>
      <c r="GS10" s="3" t="s">
        <v>1</v>
      </c>
      <c r="GT10" s="3" t="s">
        <v>0</v>
      </c>
      <c r="GU10" s="3" t="s">
        <v>0</v>
      </c>
      <c r="GV10" s="3" t="s">
        <v>1</v>
      </c>
      <c r="GW10" s="3" t="s">
        <v>0</v>
      </c>
      <c r="GX10" s="3" t="s">
        <v>1</v>
      </c>
      <c r="GY10" s="3" t="s">
        <v>0</v>
      </c>
      <c r="GZ10" s="3" t="s">
        <v>0</v>
      </c>
      <c r="HA10" s="3" t="s">
        <v>0</v>
      </c>
      <c r="HB10" s="3" t="s">
        <v>0</v>
      </c>
      <c r="HC10" s="3" t="s">
        <v>0</v>
      </c>
      <c r="HD10" s="3" t="s">
        <v>1</v>
      </c>
      <c r="HE10" s="3" t="s">
        <v>0</v>
      </c>
      <c r="HF10" s="3" t="s">
        <v>0</v>
      </c>
      <c r="HG10" s="3" t="s">
        <v>0</v>
      </c>
      <c r="HH10" s="3" t="s">
        <v>0</v>
      </c>
      <c r="HI10" s="3" t="s">
        <v>0</v>
      </c>
      <c r="HJ10" s="3" t="s">
        <v>0</v>
      </c>
      <c r="HK10" s="3" t="s">
        <v>1</v>
      </c>
      <c r="HL10" s="3" t="s">
        <v>0</v>
      </c>
      <c r="HM10" s="3" t="s">
        <v>0</v>
      </c>
      <c r="HN10" s="3" t="s">
        <v>0</v>
      </c>
      <c r="HO10" s="3" t="s">
        <v>0</v>
      </c>
      <c r="HP10" s="3" t="s">
        <v>0</v>
      </c>
      <c r="HQ10" s="3" t="s">
        <v>0</v>
      </c>
      <c r="HR10" s="3" t="s">
        <v>0</v>
      </c>
      <c r="HS10" s="3" t="s">
        <v>0</v>
      </c>
      <c r="HT10" s="3" t="s">
        <v>1</v>
      </c>
      <c r="HU10" s="3" t="s">
        <v>0</v>
      </c>
      <c r="HV10" s="3" t="s">
        <v>0</v>
      </c>
      <c r="HW10" s="3" t="s">
        <v>0</v>
      </c>
      <c r="HX10" s="3" t="s">
        <v>0</v>
      </c>
      <c r="HY10" s="1"/>
      <c r="HZ10" s="3" t="s">
        <v>1</v>
      </c>
      <c r="IA10" s="3" t="s">
        <v>0</v>
      </c>
      <c r="IB10" s="3" t="s">
        <v>0</v>
      </c>
      <c r="IC10" s="3" t="s">
        <v>0</v>
      </c>
      <c r="ID10" s="3" t="s">
        <v>0</v>
      </c>
      <c r="IE10" s="3" t="s">
        <v>0</v>
      </c>
      <c r="IF10" s="3" t="s">
        <v>0</v>
      </c>
      <c r="IG10" s="3" t="s">
        <v>0</v>
      </c>
      <c r="IH10" s="3" t="s">
        <v>0</v>
      </c>
      <c r="II10" s="3" t="s">
        <v>0</v>
      </c>
      <c r="IJ10" s="3" t="s">
        <v>0</v>
      </c>
      <c r="IK10" s="3" t="s">
        <v>0</v>
      </c>
      <c r="IL10" s="3" t="s">
        <v>0</v>
      </c>
      <c r="IM10" s="3" t="s">
        <v>0</v>
      </c>
      <c r="IN10" s="3" t="s">
        <v>0</v>
      </c>
      <c r="IO10" s="3" t="s">
        <v>0</v>
      </c>
      <c r="IP10" s="3" t="s">
        <v>0</v>
      </c>
      <c r="IQ10" s="3" t="s">
        <v>0</v>
      </c>
      <c r="IR10" s="3" t="s">
        <v>0</v>
      </c>
      <c r="IS10" s="3" t="s">
        <v>0</v>
      </c>
      <c r="IT10" s="3" t="s">
        <v>0</v>
      </c>
      <c r="IU10" s="3" t="s">
        <v>0</v>
      </c>
      <c r="IV10" s="3" t="s">
        <v>0</v>
      </c>
      <c r="IW10" s="3" t="s">
        <v>0</v>
      </c>
      <c r="IX10" s="3" t="s">
        <v>1</v>
      </c>
      <c r="IY10" s="3" t="s">
        <v>1</v>
      </c>
      <c r="IZ10" s="3" t="s">
        <v>0</v>
      </c>
      <c r="JA10" s="3" t="s">
        <v>0</v>
      </c>
      <c r="JB10" s="3" t="s">
        <v>0</v>
      </c>
      <c r="JC10" s="3" t="s">
        <v>1</v>
      </c>
      <c r="JD10" s="3" t="s">
        <v>1</v>
      </c>
      <c r="JE10" s="3" t="s">
        <v>1</v>
      </c>
      <c r="JF10" s="3" t="s">
        <v>0</v>
      </c>
      <c r="JG10" s="3" t="s">
        <v>0</v>
      </c>
      <c r="JH10" s="3" t="s">
        <v>1</v>
      </c>
      <c r="JI10" s="3" t="s">
        <v>1</v>
      </c>
      <c r="JJ10" s="3" t="s">
        <v>0</v>
      </c>
      <c r="JK10" s="3" t="s">
        <v>0</v>
      </c>
      <c r="JL10" s="3" t="s">
        <v>0</v>
      </c>
      <c r="JM10" s="3" t="s">
        <v>0</v>
      </c>
      <c r="JN10" s="3" t="s">
        <v>0</v>
      </c>
      <c r="JO10" s="3" t="s">
        <v>0</v>
      </c>
      <c r="JP10" s="3" t="s">
        <v>0</v>
      </c>
      <c r="JQ10" s="1"/>
      <c r="JR10" s="3" t="s">
        <v>1</v>
      </c>
      <c r="JS10" s="3" t="s">
        <v>0</v>
      </c>
      <c r="JT10" s="3" t="s">
        <v>1</v>
      </c>
      <c r="JU10" s="3" t="s">
        <v>1</v>
      </c>
      <c r="JV10" s="3" t="s">
        <v>1</v>
      </c>
      <c r="JW10" s="3" t="s">
        <v>1</v>
      </c>
      <c r="JX10" s="3" t="s">
        <v>0</v>
      </c>
      <c r="JY10" s="1"/>
      <c r="JZ10" s="3" t="s">
        <v>0</v>
      </c>
      <c r="KA10" s="3" t="s">
        <v>0</v>
      </c>
      <c r="KB10" s="3" t="s">
        <v>0</v>
      </c>
      <c r="KC10" s="3" t="s">
        <v>0</v>
      </c>
      <c r="KD10" s="3" t="s">
        <v>0</v>
      </c>
      <c r="KE10" s="3" t="s">
        <v>1</v>
      </c>
      <c r="KF10" s="3" t="s">
        <v>0</v>
      </c>
      <c r="KG10" s="3" t="s">
        <v>1</v>
      </c>
      <c r="KH10" s="3" t="s">
        <v>0</v>
      </c>
      <c r="KI10" s="3" t="s">
        <v>0</v>
      </c>
      <c r="KJ10" s="3" t="s">
        <v>1</v>
      </c>
      <c r="KK10" s="3" t="s">
        <v>1</v>
      </c>
      <c r="KL10" s="3" t="s">
        <v>0</v>
      </c>
      <c r="KM10" s="3" t="s">
        <v>0</v>
      </c>
      <c r="KN10" s="3" t="s">
        <v>0</v>
      </c>
      <c r="KO10" s="3" t="s">
        <v>0</v>
      </c>
      <c r="KP10" s="3" t="s">
        <v>0</v>
      </c>
      <c r="KQ10" s="3" t="s">
        <v>0</v>
      </c>
      <c r="KR10" s="3" t="s">
        <v>0</v>
      </c>
      <c r="KS10" s="3" t="s">
        <v>0</v>
      </c>
      <c r="KT10" s="3" t="s">
        <v>0</v>
      </c>
      <c r="KU10" s="1"/>
      <c r="KV10" s="3" t="s">
        <v>0</v>
      </c>
      <c r="KW10" s="3" t="s">
        <v>0</v>
      </c>
      <c r="KX10" s="3" t="s">
        <v>0</v>
      </c>
      <c r="KY10" s="3" t="s">
        <v>0</v>
      </c>
      <c r="KZ10" s="3" t="s">
        <v>1</v>
      </c>
      <c r="LA10" s="3" t="s">
        <v>0</v>
      </c>
      <c r="LB10" s="3" t="s">
        <v>0</v>
      </c>
      <c r="LC10" s="3" t="s">
        <v>0</v>
      </c>
      <c r="LD10" s="3" t="s">
        <v>0</v>
      </c>
      <c r="LE10" s="3" t="s">
        <v>0</v>
      </c>
      <c r="LF10" s="3" t="s">
        <v>0</v>
      </c>
      <c r="LG10" s="3" t="s">
        <v>0</v>
      </c>
      <c r="LH10" s="3" t="s">
        <v>0</v>
      </c>
      <c r="LI10" s="3" t="s">
        <v>0</v>
      </c>
      <c r="LJ10" s="3" t="s">
        <v>1</v>
      </c>
      <c r="LK10" s="3" t="s">
        <v>0</v>
      </c>
      <c r="LL10" s="3" t="s">
        <v>0</v>
      </c>
      <c r="LM10" s="3" t="s">
        <v>0</v>
      </c>
      <c r="LN10" s="3" t="s">
        <v>0</v>
      </c>
      <c r="LO10" s="3" t="s">
        <v>0</v>
      </c>
      <c r="LP10" s="3" t="s">
        <v>1</v>
      </c>
      <c r="LQ10" s="3" t="s">
        <v>0</v>
      </c>
      <c r="LR10" s="3" t="s">
        <v>0</v>
      </c>
      <c r="LS10" s="3" t="s">
        <v>0</v>
      </c>
      <c r="LT10" s="3" t="s">
        <v>1</v>
      </c>
      <c r="LU10" s="3" t="s">
        <v>1</v>
      </c>
      <c r="LV10" s="3" t="s">
        <v>0</v>
      </c>
      <c r="LW10" s="3" t="s">
        <v>0</v>
      </c>
      <c r="LX10" s="1"/>
      <c r="LY10" s="3" t="s">
        <v>0</v>
      </c>
      <c r="LZ10" s="3" t="s">
        <v>0</v>
      </c>
      <c r="MA10" s="3" t="s">
        <v>0</v>
      </c>
      <c r="MB10" s="3" t="s">
        <v>0</v>
      </c>
      <c r="MC10" s="3" t="s">
        <v>0</v>
      </c>
      <c r="MD10" s="3" t="s">
        <v>0</v>
      </c>
      <c r="ME10" s="3" t="s">
        <v>0</v>
      </c>
      <c r="MF10" s="3" t="s">
        <v>0</v>
      </c>
      <c r="MG10" s="3" t="s">
        <v>0</v>
      </c>
      <c r="MH10" s="3" t="s">
        <v>0</v>
      </c>
      <c r="MI10" s="3" t="s">
        <v>0</v>
      </c>
      <c r="MJ10" s="3" t="s">
        <v>0</v>
      </c>
      <c r="MK10" s="3" t="s">
        <v>0</v>
      </c>
      <c r="ML10" s="3" t="s">
        <v>0</v>
      </c>
      <c r="MM10" s="3" t="s">
        <v>0</v>
      </c>
      <c r="MN10" s="3" t="s">
        <v>0</v>
      </c>
      <c r="MO10" s="3" t="s">
        <v>0</v>
      </c>
      <c r="MP10" s="3" t="s">
        <v>0</v>
      </c>
      <c r="MQ10" s="3" t="s">
        <v>0</v>
      </c>
      <c r="MR10" s="3" t="s">
        <v>0</v>
      </c>
      <c r="MS10" s="3" t="s">
        <v>0</v>
      </c>
      <c r="MT10" s="3" t="s">
        <v>0</v>
      </c>
      <c r="MU10" s="3" t="s">
        <v>0</v>
      </c>
      <c r="MV10" s="3" t="s">
        <v>0</v>
      </c>
      <c r="MW10" s="3" t="s">
        <v>0</v>
      </c>
      <c r="MX10" s="3" t="s">
        <v>1</v>
      </c>
      <c r="MY10" s="3" t="s">
        <v>0</v>
      </c>
      <c r="MZ10" s="3" t="s">
        <v>1</v>
      </c>
      <c r="NA10" s="3" t="s">
        <v>1</v>
      </c>
      <c r="NB10" s="3" t="s">
        <v>0</v>
      </c>
      <c r="NC10" s="3" t="s">
        <v>0</v>
      </c>
      <c r="ND10" s="3" t="s">
        <v>0</v>
      </c>
      <c r="NE10" s="3" t="s">
        <v>0</v>
      </c>
      <c r="NF10" s="3" t="s">
        <v>0</v>
      </c>
      <c r="NG10" s="3" t="s">
        <v>0</v>
      </c>
      <c r="NH10" s="3" t="s">
        <v>0</v>
      </c>
      <c r="NI10" s="3" t="s">
        <v>0</v>
      </c>
      <c r="NJ10" s="3" t="s">
        <v>0</v>
      </c>
      <c r="NK10" s="3" t="s">
        <v>0</v>
      </c>
      <c r="NL10" s="3" t="s">
        <v>0</v>
      </c>
      <c r="NM10" s="3" t="s">
        <v>0</v>
      </c>
      <c r="NN10" s="3" t="s">
        <v>0</v>
      </c>
      <c r="NO10" s="3" t="s">
        <v>1</v>
      </c>
      <c r="NP10" s="3" t="s">
        <v>0</v>
      </c>
      <c r="NQ10" s="3" t="s">
        <v>0</v>
      </c>
      <c r="NR10" s="3" t="s">
        <v>0</v>
      </c>
      <c r="NS10" s="3" t="s">
        <v>0</v>
      </c>
      <c r="NT10" s="3" t="s">
        <v>0</v>
      </c>
      <c r="NU10" s="3" t="s">
        <v>0</v>
      </c>
      <c r="NV10" s="3" t="s">
        <v>0</v>
      </c>
      <c r="NW10" s="3" t="s">
        <v>0</v>
      </c>
      <c r="NX10" s="3" t="s">
        <v>0</v>
      </c>
      <c r="NY10" s="3" t="s">
        <v>0</v>
      </c>
      <c r="NZ10" s="3" t="s">
        <v>0</v>
      </c>
      <c r="OA10" s="3" t="s">
        <v>0</v>
      </c>
      <c r="OB10" s="3" t="s">
        <v>0</v>
      </c>
      <c r="OC10" s="3" t="s">
        <v>0</v>
      </c>
      <c r="OD10" s="3" t="s">
        <v>0</v>
      </c>
      <c r="OE10" s="3" t="s">
        <v>0</v>
      </c>
      <c r="OF10" s="3" t="s">
        <v>0</v>
      </c>
      <c r="OG10" s="3" t="s">
        <v>0</v>
      </c>
      <c r="OH10" s="3" t="s">
        <v>0</v>
      </c>
      <c r="OI10" s="3" t="s">
        <v>0</v>
      </c>
      <c r="OJ10" s="3" t="s">
        <v>0</v>
      </c>
      <c r="OK10" s="3" t="s">
        <v>0</v>
      </c>
      <c r="OL10" s="3" t="s">
        <v>0</v>
      </c>
      <c r="OM10" s="3" t="s">
        <v>0</v>
      </c>
      <c r="ON10" s="3" t="s">
        <v>0</v>
      </c>
      <c r="OO10" s="3" t="s">
        <v>0</v>
      </c>
      <c r="OP10" s="3" t="s">
        <v>0</v>
      </c>
      <c r="OQ10" s="3" t="s">
        <v>0</v>
      </c>
      <c r="OR10" s="3" t="s">
        <v>0</v>
      </c>
      <c r="OS10" s="1"/>
      <c r="OT10" s="3" t="s">
        <v>0</v>
      </c>
      <c r="OU10" s="3" t="s">
        <v>0</v>
      </c>
      <c r="OV10" s="3" t="s">
        <v>0</v>
      </c>
      <c r="OW10" s="3" t="s">
        <v>0</v>
      </c>
      <c r="OX10" s="3" t="s">
        <v>0</v>
      </c>
      <c r="OY10" s="3" t="s">
        <v>0</v>
      </c>
      <c r="OZ10" s="3" t="s">
        <v>0</v>
      </c>
      <c r="PA10" s="3" t="s">
        <v>0</v>
      </c>
      <c r="PB10" s="3" t="s">
        <v>0</v>
      </c>
      <c r="PC10" s="3" t="s">
        <v>0</v>
      </c>
      <c r="PD10" s="3" t="s">
        <v>0</v>
      </c>
      <c r="PE10" s="3" t="s">
        <v>0</v>
      </c>
      <c r="PF10" s="3" t="s">
        <v>0</v>
      </c>
      <c r="PG10" s="3" t="s">
        <v>0</v>
      </c>
      <c r="PH10" s="3" t="s">
        <v>0</v>
      </c>
      <c r="PI10" s="3" t="s">
        <v>0</v>
      </c>
      <c r="PJ10" s="3" t="s">
        <v>0</v>
      </c>
      <c r="PK10" s="3" t="s">
        <v>0</v>
      </c>
      <c r="PL10" s="3" t="s">
        <v>0</v>
      </c>
      <c r="PM10" s="3" t="s">
        <v>0</v>
      </c>
      <c r="PN10" s="3" t="s">
        <v>0</v>
      </c>
      <c r="PO10" s="3" t="s">
        <v>0</v>
      </c>
      <c r="PP10" s="3" t="s">
        <v>0</v>
      </c>
      <c r="PQ10" s="3" t="s">
        <v>0</v>
      </c>
      <c r="PR10" s="3" t="s">
        <v>0</v>
      </c>
      <c r="PS10" s="3" t="s">
        <v>0</v>
      </c>
      <c r="PT10" s="3" t="s">
        <v>0</v>
      </c>
      <c r="PU10" s="3" t="s">
        <v>0</v>
      </c>
      <c r="PV10" s="3" t="s">
        <v>0</v>
      </c>
      <c r="PW10" s="3" t="s">
        <v>0</v>
      </c>
      <c r="PX10" s="3" t="s">
        <v>0</v>
      </c>
      <c r="PY10" s="3" t="s">
        <v>0</v>
      </c>
      <c r="PZ10" s="3" t="s">
        <v>0</v>
      </c>
      <c r="QA10" s="3" t="s">
        <v>0</v>
      </c>
      <c r="QB10" s="3" t="s">
        <v>0</v>
      </c>
      <c r="QC10" s="3" t="s">
        <v>0</v>
      </c>
      <c r="QD10" s="3" t="s">
        <v>0</v>
      </c>
      <c r="QE10" s="3" t="s">
        <v>0</v>
      </c>
      <c r="QF10" s="3" t="s">
        <v>0</v>
      </c>
      <c r="QG10" s="3" t="s">
        <v>0</v>
      </c>
      <c r="QH10" s="3" t="s">
        <v>0</v>
      </c>
      <c r="QI10" s="3" t="s">
        <v>0</v>
      </c>
      <c r="QJ10" s="3" t="s">
        <v>0</v>
      </c>
      <c r="QK10" s="3" t="s">
        <v>0</v>
      </c>
      <c r="QL10" s="3" t="s">
        <v>0</v>
      </c>
      <c r="QM10" s="3" t="s">
        <v>0</v>
      </c>
      <c r="QN10" s="3" t="s">
        <v>0</v>
      </c>
      <c r="QO10" s="3" t="s">
        <v>0</v>
      </c>
      <c r="QP10" s="3" t="s">
        <v>0</v>
      </c>
      <c r="QQ10" s="3" t="s">
        <v>0</v>
      </c>
      <c r="QR10" s="3" t="s">
        <v>0</v>
      </c>
      <c r="QS10" s="3" t="s">
        <v>0</v>
      </c>
      <c r="QT10" s="3" t="s">
        <v>0</v>
      </c>
      <c r="QU10" s="3" t="s">
        <v>0</v>
      </c>
      <c r="QV10" s="3" t="s">
        <v>0</v>
      </c>
      <c r="QW10" s="3" t="s">
        <v>0</v>
      </c>
      <c r="QX10" s="3" t="s">
        <v>0</v>
      </c>
      <c r="QY10" s="3" t="s">
        <v>0</v>
      </c>
      <c r="QZ10" s="3" t="s">
        <v>0</v>
      </c>
      <c r="RA10" s="3" t="s">
        <v>0</v>
      </c>
      <c r="RB10" s="3" t="s">
        <v>0</v>
      </c>
      <c r="RC10" s="3" t="s">
        <v>0</v>
      </c>
      <c r="RD10" s="3" t="s">
        <v>0</v>
      </c>
      <c r="RE10" s="3" t="s">
        <v>0</v>
      </c>
      <c r="RF10" s="3" t="s">
        <v>0</v>
      </c>
    </row>
    <row r="11" spans="1:474" x14ac:dyDescent="0.25">
      <c r="A11" s="3"/>
      <c r="B11" s="3" t="s">
        <v>485</v>
      </c>
      <c r="C11" s="3" t="s">
        <v>504</v>
      </c>
      <c r="D11" s="3" t="s">
        <v>506</v>
      </c>
      <c r="E11" s="1"/>
      <c r="F11" s="1"/>
      <c r="G11" s="3" t="s">
        <v>1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1"/>
      <c r="P11" s="3" t="s">
        <v>0</v>
      </c>
      <c r="Q11" s="3"/>
      <c r="R11" s="3"/>
      <c r="S11" s="3"/>
      <c r="T11" s="3"/>
      <c r="U11" s="3"/>
      <c r="V11" s="3"/>
      <c r="W11" s="3"/>
      <c r="X11" s="1"/>
      <c r="Y11" s="3" t="s">
        <v>0</v>
      </c>
      <c r="Z11" s="3"/>
      <c r="AA11" s="3"/>
      <c r="AB11" s="3"/>
      <c r="AC11" s="3"/>
      <c r="AD11" s="3"/>
      <c r="AE11" s="3"/>
      <c r="AF11" s="3"/>
      <c r="AG11" s="1"/>
      <c r="AH11" s="1"/>
      <c r="AI11" s="3" t="s">
        <v>0</v>
      </c>
      <c r="AJ11" s="3"/>
      <c r="AK11" s="3"/>
      <c r="AL11" s="3"/>
      <c r="AM11" s="3"/>
      <c r="AN11" s="3"/>
      <c r="AO11" s="3"/>
      <c r="AP11" s="3"/>
      <c r="AQ11" s="3"/>
      <c r="AR11" s="1"/>
      <c r="AS11" s="3"/>
      <c r="AT11" s="3"/>
      <c r="AU11" s="3"/>
      <c r="AV11" s="3"/>
      <c r="AW11" s="3"/>
      <c r="AX11" s="3"/>
      <c r="AY11" s="3"/>
      <c r="AZ11" s="3"/>
      <c r="BA11" s="3"/>
      <c r="BB11" s="1"/>
      <c r="BC11" s="3"/>
      <c r="BD11" s="3"/>
      <c r="BE11" s="3"/>
      <c r="BF11" s="3"/>
      <c r="BG11" s="3"/>
      <c r="BH11" s="3"/>
      <c r="BI11" s="3"/>
      <c r="BJ11" s="3"/>
      <c r="BK11" s="3"/>
      <c r="BL11" s="1"/>
      <c r="BM11" s="3"/>
      <c r="BN11" s="3"/>
      <c r="BO11" s="3"/>
      <c r="BP11" s="3"/>
      <c r="BQ11" s="3"/>
      <c r="BR11" s="3"/>
      <c r="BS11" s="3"/>
      <c r="BT11" s="3"/>
      <c r="BU11" s="1"/>
      <c r="BV11" s="3" t="s">
        <v>1</v>
      </c>
      <c r="BW11" s="3" t="s">
        <v>0</v>
      </c>
      <c r="BX11" s="3" t="s">
        <v>1</v>
      </c>
      <c r="BY11" s="3" t="s">
        <v>1</v>
      </c>
      <c r="BZ11" s="3" t="s">
        <v>1</v>
      </c>
      <c r="CA11" s="3" t="s">
        <v>0</v>
      </c>
      <c r="CB11" s="3" t="s">
        <v>0</v>
      </c>
      <c r="CC11" s="3" t="s">
        <v>0</v>
      </c>
      <c r="CD11" s="1"/>
      <c r="CE11" s="3" t="s">
        <v>1</v>
      </c>
      <c r="CF11" s="3" t="s">
        <v>0</v>
      </c>
      <c r="CG11" s="3" t="s">
        <v>0</v>
      </c>
      <c r="CH11" s="3" t="s">
        <v>0</v>
      </c>
      <c r="CI11" s="3" t="s">
        <v>0</v>
      </c>
      <c r="CJ11" s="3" t="s">
        <v>0</v>
      </c>
      <c r="CK11" s="3" t="s">
        <v>0</v>
      </c>
      <c r="CL11" s="3" t="s">
        <v>0</v>
      </c>
      <c r="CM11" s="1"/>
      <c r="CN11" s="3" t="s">
        <v>0</v>
      </c>
      <c r="CO11" s="3"/>
      <c r="CP11" s="3"/>
      <c r="CQ11" s="3"/>
      <c r="CR11" s="3"/>
      <c r="CS11" s="3"/>
      <c r="CT11" s="3"/>
      <c r="CU11" s="3"/>
      <c r="CV11" s="1"/>
      <c r="CW11" s="3" t="s">
        <v>0</v>
      </c>
      <c r="CX11" s="3"/>
      <c r="CY11" s="1"/>
      <c r="CZ11" s="3" t="s">
        <v>0</v>
      </c>
      <c r="DA11" s="3"/>
      <c r="DB11" s="1"/>
      <c r="DC11" s="3" t="s">
        <v>0</v>
      </c>
      <c r="DD11" s="3"/>
      <c r="DE11" s="1"/>
      <c r="DF11" s="1"/>
      <c r="DG11" s="3" t="s">
        <v>0</v>
      </c>
      <c r="DH11" s="3"/>
      <c r="DI11" s="3"/>
      <c r="DJ11" s="1"/>
      <c r="DK11" s="3"/>
      <c r="DL11" s="3"/>
      <c r="DM11" s="1"/>
      <c r="DN11" s="3" t="s">
        <v>0</v>
      </c>
      <c r="DO11" s="3"/>
      <c r="DP11" s="1"/>
      <c r="DQ11" s="3" t="s">
        <v>1</v>
      </c>
      <c r="DR11" s="3" t="s">
        <v>1</v>
      </c>
      <c r="DS11" s="3" t="s">
        <v>1</v>
      </c>
      <c r="DT11" s="3" t="s">
        <v>0</v>
      </c>
      <c r="DU11" s="3" t="s">
        <v>1</v>
      </c>
      <c r="DV11" s="3" t="s">
        <v>1</v>
      </c>
      <c r="DW11" s="3" t="s">
        <v>1</v>
      </c>
      <c r="DX11" s="3" t="s">
        <v>0</v>
      </c>
      <c r="DY11" s="3" t="s">
        <v>0</v>
      </c>
      <c r="DZ11" s="3"/>
      <c r="EA11" s="3" t="s">
        <v>0</v>
      </c>
      <c r="EB11" s="3" t="s">
        <v>1</v>
      </c>
      <c r="EC11" s="3" t="s">
        <v>1</v>
      </c>
      <c r="ED11" s="3" t="s">
        <v>0</v>
      </c>
      <c r="EE11" s="3" t="s">
        <v>1</v>
      </c>
      <c r="EF11" s="3" t="s">
        <v>0</v>
      </c>
      <c r="EG11" s="3" t="s">
        <v>0</v>
      </c>
      <c r="EH11" s="3" t="s">
        <v>0</v>
      </c>
      <c r="EI11" s="3" t="s">
        <v>1</v>
      </c>
      <c r="EJ11" s="3" t="s">
        <v>1</v>
      </c>
      <c r="EK11" s="1"/>
      <c r="EL11" s="3" t="s">
        <v>0</v>
      </c>
      <c r="EM11" s="3" t="s">
        <v>0</v>
      </c>
      <c r="EN11" s="3" t="s">
        <v>0</v>
      </c>
      <c r="EO11" s="3" t="s">
        <v>0</v>
      </c>
      <c r="EP11" s="1"/>
      <c r="EQ11" s="1"/>
      <c r="ER11" s="3" t="s">
        <v>0</v>
      </c>
      <c r="ES11" s="3" t="s">
        <v>0</v>
      </c>
      <c r="ET11" s="3" t="s">
        <v>0</v>
      </c>
      <c r="EU11" s="1"/>
      <c r="EV11" s="3" t="s">
        <v>1</v>
      </c>
      <c r="EW11" s="3" t="s">
        <v>0</v>
      </c>
      <c r="EX11" s="3" t="s">
        <v>0</v>
      </c>
      <c r="EY11" s="3" t="s">
        <v>0</v>
      </c>
      <c r="EZ11" s="1"/>
      <c r="FA11" s="3" t="s">
        <v>0</v>
      </c>
      <c r="FB11" s="3" t="s">
        <v>0</v>
      </c>
      <c r="FC11" s="3" t="s">
        <v>0</v>
      </c>
      <c r="FD11" s="3" t="s">
        <v>0</v>
      </c>
      <c r="FE11" s="3" t="s">
        <v>0</v>
      </c>
      <c r="FF11" s="3" t="s">
        <v>0</v>
      </c>
      <c r="FG11" s="3" t="s">
        <v>0</v>
      </c>
      <c r="FH11" s="3" t="s">
        <v>0</v>
      </c>
      <c r="FI11" s="3" t="s">
        <v>0</v>
      </c>
      <c r="FJ11" s="3" t="s">
        <v>0</v>
      </c>
      <c r="FK11" s="3" t="s">
        <v>0</v>
      </c>
      <c r="FL11" s="3" t="s">
        <v>0</v>
      </c>
      <c r="FM11" s="3" t="s">
        <v>0</v>
      </c>
      <c r="FN11" s="3" t="s">
        <v>0</v>
      </c>
      <c r="FO11" s="3" t="s">
        <v>0</v>
      </c>
      <c r="FP11" s="3" t="s">
        <v>0</v>
      </c>
      <c r="FQ11" s="3" t="s">
        <v>0</v>
      </c>
      <c r="FR11" s="3" t="s">
        <v>0</v>
      </c>
      <c r="FS11" s="3" t="s">
        <v>0</v>
      </c>
      <c r="FT11" s="3" t="s">
        <v>0</v>
      </c>
      <c r="FU11" s="3" t="s">
        <v>0</v>
      </c>
      <c r="FV11" s="3" t="s">
        <v>0</v>
      </c>
      <c r="FW11" s="3" t="s">
        <v>0</v>
      </c>
      <c r="FX11" s="3" t="s">
        <v>0</v>
      </c>
      <c r="FY11" s="3" t="s">
        <v>0</v>
      </c>
      <c r="FZ11" s="3" t="s">
        <v>0</v>
      </c>
      <c r="GA11" s="3" t="s">
        <v>0</v>
      </c>
      <c r="GB11" s="3" t="s">
        <v>0</v>
      </c>
      <c r="GC11" s="3" t="s">
        <v>0</v>
      </c>
      <c r="GD11" s="3" t="s">
        <v>0</v>
      </c>
      <c r="GE11" s="3" t="s">
        <v>0</v>
      </c>
      <c r="GF11" s="3" t="s">
        <v>0</v>
      </c>
      <c r="GG11" s="3" t="s">
        <v>1</v>
      </c>
      <c r="GH11" s="3" t="s">
        <v>1</v>
      </c>
      <c r="GI11" s="3" t="s">
        <v>0</v>
      </c>
      <c r="GJ11" s="3" t="s">
        <v>0</v>
      </c>
      <c r="GK11" s="3" t="s">
        <v>0</v>
      </c>
      <c r="GL11" s="3" t="s">
        <v>0</v>
      </c>
      <c r="GM11" s="3" t="s">
        <v>1</v>
      </c>
      <c r="GN11" s="3" t="s">
        <v>0</v>
      </c>
      <c r="GO11" s="3" t="s">
        <v>1</v>
      </c>
      <c r="GP11" s="3" t="s">
        <v>0</v>
      </c>
      <c r="GQ11" s="3" t="s">
        <v>1</v>
      </c>
      <c r="GR11" s="3" t="s">
        <v>0</v>
      </c>
      <c r="GS11" s="3" t="s">
        <v>1</v>
      </c>
      <c r="GT11" s="3" t="s">
        <v>0</v>
      </c>
      <c r="GU11" s="3" t="s">
        <v>0</v>
      </c>
      <c r="GV11" s="3" t="s">
        <v>1</v>
      </c>
      <c r="GW11" s="3" t="s">
        <v>0</v>
      </c>
      <c r="GX11" s="3" t="s">
        <v>0</v>
      </c>
      <c r="GY11" s="3" t="s">
        <v>0</v>
      </c>
      <c r="GZ11" s="3" t="s">
        <v>0</v>
      </c>
      <c r="HA11" s="3" t="s">
        <v>0</v>
      </c>
      <c r="HB11" s="3" t="s">
        <v>0</v>
      </c>
      <c r="HC11" s="3" t="s">
        <v>0</v>
      </c>
      <c r="HD11" s="3" t="s">
        <v>1</v>
      </c>
      <c r="HE11" s="3" t="s">
        <v>0</v>
      </c>
      <c r="HF11" s="3" t="s">
        <v>0</v>
      </c>
      <c r="HG11" s="3" t="s">
        <v>0</v>
      </c>
      <c r="HH11" s="3" t="s">
        <v>0</v>
      </c>
      <c r="HI11" s="3" t="s">
        <v>1</v>
      </c>
      <c r="HJ11" s="3" t="s">
        <v>0</v>
      </c>
      <c r="HK11" s="3" t="s">
        <v>0</v>
      </c>
      <c r="HL11" s="3" t="s">
        <v>0</v>
      </c>
      <c r="HM11" s="3" t="s">
        <v>0</v>
      </c>
      <c r="HN11" s="3" t="s">
        <v>0</v>
      </c>
      <c r="HO11" s="3" t="s">
        <v>0</v>
      </c>
      <c r="HP11" s="3" t="s">
        <v>0</v>
      </c>
      <c r="HQ11" s="3" t="s">
        <v>0</v>
      </c>
      <c r="HR11" s="3" t="s">
        <v>0</v>
      </c>
      <c r="HS11" s="3" t="s">
        <v>0</v>
      </c>
      <c r="HT11" s="3" t="s">
        <v>1</v>
      </c>
      <c r="HU11" s="3" t="s">
        <v>0</v>
      </c>
      <c r="HV11" s="3" t="s">
        <v>0</v>
      </c>
      <c r="HW11" s="3" t="s">
        <v>0</v>
      </c>
      <c r="HX11" s="3" t="s">
        <v>0</v>
      </c>
      <c r="HY11" s="1"/>
      <c r="HZ11" s="3" t="s">
        <v>0</v>
      </c>
      <c r="IA11" s="3" t="s">
        <v>0</v>
      </c>
      <c r="IB11" s="3" t="s">
        <v>0</v>
      </c>
      <c r="IC11" s="3" t="s">
        <v>0</v>
      </c>
      <c r="ID11" s="3" t="s">
        <v>0</v>
      </c>
      <c r="IE11" s="3" t="s">
        <v>0</v>
      </c>
      <c r="IF11" s="3" t="s">
        <v>0</v>
      </c>
      <c r="IG11" s="3" t="s">
        <v>0</v>
      </c>
      <c r="IH11" s="3" t="s">
        <v>0</v>
      </c>
      <c r="II11" s="3" t="s">
        <v>0</v>
      </c>
      <c r="IJ11" s="3" t="s">
        <v>0</v>
      </c>
      <c r="IK11" s="3" t="s">
        <v>0</v>
      </c>
      <c r="IL11" s="3" t="s">
        <v>0</v>
      </c>
      <c r="IM11" s="3" t="s">
        <v>0</v>
      </c>
      <c r="IN11" s="3" t="s">
        <v>0</v>
      </c>
      <c r="IO11" s="3" t="s">
        <v>0</v>
      </c>
      <c r="IP11" s="3" t="s">
        <v>0</v>
      </c>
      <c r="IQ11" s="3" t="s">
        <v>0</v>
      </c>
      <c r="IR11" s="3" t="s">
        <v>0</v>
      </c>
      <c r="IS11" s="3" t="s">
        <v>0</v>
      </c>
      <c r="IT11" s="3" t="s">
        <v>0</v>
      </c>
      <c r="IU11" s="3" t="s">
        <v>0</v>
      </c>
      <c r="IV11" s="3" t="s">
        <v>0</v>
      </c>
      <c r="IW11" s="3" t="s">
        <v>0</v>
      </c>
      <c r="IX11" s="3" t="s">
        <v>0</v>
      </c>
      <c r="IY11" s="3" t="s">
        <v>0</v>
      </c>
      <c r="IZ11" s="3" t="s">
        <v>0</v>
      </c>
      <c r="JA11" s="3" t="s">
        <v>1</v>
      </c>
      <c r="JB11" s="3" t="s">
        <v>0</v>
      </c>
      <c r="JC11" s="3" t="s">
        <v>1</v>
      </c>
      <c r="JD11" s="3" t="s">
        <v>1</v>
      </c>
      <c r="JE11" s="3" t="s">
        <v>1</v>
      </c>
      <c r="JF11" s="3" t="s">
        <v>0</v>
      </c>
      <c r="JG11" s="3" t="s">
        <v>0</v>
      </c>
      <c r="JH11" s="3" t="s">
        <v>0</v>
      </c>
      <c r="JI11" s="3" t="s">
        <v>1</v>
      </c>
      <c r="JJ11" s="3" t="s">
        <v>0</v>
      </c>
      <c r="JK11" s="3" t="s">
        <v>0</v>
      </c>
      <c r="JL11" s="3" t="s">
        <v>0</v>
      </c>
      <c r="JM11" s="3" t="s">
        <v>0</v>
      </c>
      <c r="JN11" s="3" t="s">
        <v>0</v>
      </c>
      <c r="JO11" s="3" t="s">
        <v>0</v>
      </c>
      <c r="JP11" s="3" t="s">
        <v>0</v>
      </c>
      <c r="JQ11" s="1"/>
      <c r="JR11" s="3" t="s">
        <v>1</v>
      </c>
      <c r="JS11" s="3" t="s">
        <v>0</v>
      </c>
      <c r="JT11" s="3" t="s">
        <v>1</v>
      </c>
      <c r="JU11" s="3" t="s">
        <v>1</v>
      </c>
      <c r="JV11" s="3" t="s">
        <v>0</v>
      </c>
      <c r="JW11" s="3" t="s">
        <v>1</v>
      </c>
      <c r="JX11" s="3" t="s">
        <v>0</v>
      </c>
      <c r="JY11" s="1"/>
      <c r="JZ11" s="3" t="s">
        <v>0</v>
      </c>
      <c r="KA11" s="3" t="s">
        <v>0</v>
      </c>
      <c r="KB11" s="3" t="s">
        <v>0</v>
      </c>
      <c r="KC11" s="3" t="s">
        <v>0</v>
      </c>
      <c r="KD11" s="3" t="s">
        <v>0</v>
      </c>
      <c r="KE11" s="3" t="s">
        <v>0</v>
      </c>
      <c r="KF11" s="3" t="s">
        <v>0</v>
      </c>
      <c r="KG11" s="3" t="s">
        <v>0</v>
      </c>
      <c r="KH11" s="3" t="s">
        <v>0</v>
      </c>
      <c r="KI11" s="3" t="s">
        <v>0</v>
      </c>
      <c r="KJ11" s="3" t="s">
        <v>0</v>
      </c>
      <c r="KK11" s="3" t="s">
        <v>1</v>
      </c>
      <c r="KL11" s="3" t="s">
        <v>0</v>
      </c>
      <c r="KM11" s="3" t="s">
        <v>0</v>
      </c>
      <c r="KN11" s="3" t="s">
        <v>0</v>
      </c>
      <c r="KO11" s="3" t="s">
        <v>0</v>
      </c>
      <c r="KP11" s="3" t="s">
        <v>0</v>
      </c>
      <c r="KQ11" s="3" t="s">
        <v>0</v>
      </c>
      <c r="KR11" s="3" t="s">
        <v>0</v>
      </c>
      <c r="KS11" s="3" t="s">
        <v>0</v>
      </c>
      <c r="KT11" s="3" t="s">
        <v>0</v>
      </c>
      <c r="KU11" s="1"/>
      <c r="KV11" s="3" t="s">
        <v>0</v>
      </c>
      <c r="KW11" s="3" t="s">
        <v>0</v>
      </c>
      <c r="KX11" s="3" t="s">
        <v>0</v>
      </c>
      <c r="KY11" s="3" t="s">
        <v>0</v>
      </c>
      <c r="KZ11" s="3" t="s">
        <v>1</v>
      </c>
      <c r="LA11" s="3" t="s">
        <v>0</v>
      </c>
      <c r="LB11" s="3" t="s">
        <v>0</v>
      </c>
      <c r="LC11" s="3" t="s">
        <v>1</v>
      </c>
      <c r="LD11" s="3" t="s">
        <v>0</v>
      </c>
      <c r="LE11" s="3" t="s">
        <v>0</v>
      </c>
      <c r="LF11" s="3" t="s">
        <v>0</v>
      </c>
      <c r="LG11" s="3" t="s">
        <v>1</v>
      </c>
      <c r="LH11" s="3" t="s">
        <v>0</v>
      </c>
      <c r="LI11" s="3" t="s">
        <v>0</v>
      </c>
      <c r="LJ11" s="3" t="s">
        <v>1</v>
      </c>
      <c r="LK11" s="3" t="s">
        <v>0</v>
      </c>
      <c r="LL11" s="3" t="s">
        <v>0</v>
      </c>
      <c r="LM11" s="3" t="s">
        <v>0</v>
      </c>
      <c r="LN11" s="3" t="s">
        <v>0</v>
      </c>
      <c r="LO11" s="3" t="s">
        <v>0</v>
      </c>
      <c r="LP11" s="3" t="s">
        <v>1</v>
      </c>
      <c r="LQ11" s="3" t="s">
        <v>0</v>
      </c>
      <c r="LR11" s="3" t="s">
        <v>0</v>
      </c>
      <c r="LS11" s="3" t="s">
        <v>0</v>
      </c>
      <c r="LT11" s="3" t="s">
        <v>1</v>
      </c>
      <c r="LU11" s="3" t="s">
        <v>1</v>
      </c>
      <c r="LV11" s="3" t="s">
        <v>0</v>
      </c>
      <c r="LW11" s="3" t="s">
        <v>0</v>
      </c>
      <c r="LX11" s="1"/>
      <c r="LY11" s="3" t="s">
        <v>0</v>
      </c>
      <c r="LZ11" s="3" t="s">
        <v>0</v>
      </c>
      <c r="MA11" s="3" t="s">
        <v>0</v>
      </c>
      <c r="MB11" s="3" t="s">
        <v>0</v>
      </c>
      <c r="MC11" s="3" t="s">
        <v>0</v>
      </c>
      <c r="MD11" s="3" t="s">
        <v>0</v>
      </c>
      <c r="ME11" s="3" t="s">
        <v>0</v>
      </c>
      <c r="MF11" s="3" t="s">
        <v>0</v>
      </c>
      <c r="MG11" s="3" t="s">
        <v>0</v>
      </c>
      <c r="MH11" s="3" t="s">
        <v>0</v>
      </c>
      <c r="MI11" s="3" t="s">
        <v>0</v>
      </c>
      <c r="MJ11" s="3" t="s">
        <v>0</v>
      </c>
      <c r="MK11" s="3" t="s">
        <v>0</v>
      </c>
      <c r="ML11" s="3" t="s">
        <v>0</v>
      </c>
      <c r="MM11" s="3" t="s">
        <v>0</v>
      </c>
      <c r="MN11" s="3" t="s">
        <v>0</v>
      </c>
      <c r="MO11" s="3" t="s">
        <v>0</v>
      </c>
      <c r="MP11" s="3" t="s">
        <v>0</v>
      </c>
      <c r="MQ11" s="3" t="s">
        <v>0</v>
      </c>
      <c r="MR11" s="3" t="s">
        <v>0</v>
      </c>
      <c r="MS11" s="3" t="s">
        <v>0</v>
      </c>
      <c r="MT11" s="3" t="s">
        <v>0</v>
      </c>
      <c r="MU11" s="3" t="s">
        <v>0</v>
      </c>
      <c r="MV11" s="3" t="s">
        <v>0</v>
      </c>
      <c r="MW11" s="3" t="s">
        <v>1</v>
      </c>
      <c r="MX11" s="3" t="s">
        <v>1</v>
      </c>
      <c r="MY11" s="3" t="s">
        <v>0</v>
      </c>
      <c r="MZ11" s="3" t="s">
        <v>0</v>
      </c>
      <c r="NA11" s="3" t="s">
        <v>1</v>
      </c>
      <c r="NB11" s="3" t="s">
        <v>1</v>
      </c>
      <c r="NC11" s="3" t="s">
        <v>0</v>
      </c>
      <c r="ND11" s="3" t="s">
        <v>0</v>
      </c>
      <c r="NE11" s="3" t="s">
        <v>0</v>
      </c>
      <c r="NF11" s="3" t="s">
        <v>1</v>
      </c>
      <c r="NG11" s="3" t="s">
        <v>1</v>
      </c>
      <c r="NH11" s="3" t="s">
        <v>0</v>
      </c>
      <c r="NI11" s="3" t="s">
        <v>0</v>
      </c>
      <c r="NJ11" s="3" t="s">
        <v>0</v>
      </c>
      <c r="NK11" s="3" t="s">
        <v>0</v>
      </c>
      <c r="NL11" s="3" t="s">
        <v>0</v>
      </c>
      <c r="NM11" s="3" t="s">
        <v>0</v>
      </c>
      <c r="NN11" s="3" t="s">
        <v>0</v>
      </c>
      <c r="NO11" s="3" t="s">
        <v>0</v>
      </c>
      <c r="NP11" s="3" t="s">
        <v>0</v>
      </c>
      <c r="NQ11" s="3" t="s">
        <v>0</v>
      </c>
      <c r="NR11" s="3" t="s">
        <v>1</v>
      </c>
      <c r="NS11" s="3" t="s">
        <v>0</v>
      </c>
      <c r="NT11" s="3" t="s">
        <v>0</v>
      </c>
      <c r="NU11" s="3" t="s">
        <v>0</v>
      </c>
      <c r="NV11" s="3" t="s">
        <v>0</v>
      </c>
      <c r="NW11" s="3" t="s">
        <v>0</v>
      </c>
      <c r="NX11" s="3" t="s">
        <v>0</v>
      </c>
      <c r="NY11" s="3" t="s">
        <v>0</v>
      </c>
      <c r="NZ11" s="3" t="s">
        <v>0</v>
      </c>
      <c r="OA11" s="3" t="s">
        <v>0</v>
      </c>
      <c r="OB11" s="3" t="s">
        <v>1</v>
      </c>
      <c r="OC11" s="3" t="s">
        <v>0</v>
      </c>
      <c r="OD11" s="3" t="s">
        <v>0</v>
      </c>
      <c r="OE11" s="3" t="s">
        <v>0</v>
      </c>
      <c r="OF11" s="3" t="s">
        <v>1</v>
      </c>
      <c r="OG11" s="3" t="s">
        <v>1</v>
      </c>
      <c r="OH11" s="3" t="s">
        <v>0</v>
      </c>
      <c r="OI11" s="3" t="s">
        <v>0</v>
      </c>
      <c r="OJ11" s="3" t="s">
        <v>0</v>
      </c>
      <c r="OK11" s="3" t="s">
        <v>0</v>
      </c>
      <c r="OL11" s="3" t="s">
        <v>0</v>
      </c>
      <c r="OM11" s="3" t="s">
        <v>0</v>
      </c>
      <c r="ON11" s="3" t="s">
        <v>0</v>
      </c>
      <c r="OO11" s="3" t="s">
        <v>1</v>
      </c>
      <c r="OP11" s="3" t="s">
        <v>0</v>
      </c>
      <c r="OQ11" s="3" t="s">
        <v>0</v>
      </c>
      <c r="OR11" s="3" t="s">
        <v>0</v>
      </c>
      <c r="OS11" s="1"/>
      <c r="OT11" s="3" t="s">
        <v>0</v>
      </c>
      <c r="OU11" s="3" t="s">
        <v>0</v>
      </c>
      <c r="OV11" s="3" t="s">
        <v>0</v>
      </c>
      <c r="OW11" s="3" t="s">
        <v>0</v>
      </c>
      <c r="OX11" s="3" t="s">
        <v>0</v>
      </c>
      <c r="OY11" s="3" t="s">
        <v>0</v>
      </c>
      <c r="OZ11" s="3" t="s">
        <v>0</v>
      </c>
      <c r="PA11" s="3" t="s">
        <v>0</v>
      </c>
      <c r="PB11" s="3" t="s">
        <v>0</v>
      </c>
      <c r="PC11" s="3" t="s">
        <v>0</v>
      </c>
      <c r="PD11" s="3" t="s">
        <v>0</v>
      </c>
      <c r="PE11" s="3" t="s">
        <v>0</v>
      </c>
      <c r="PF11" s="3" t="s">
        <v>0</v>
      </c>
      <c r="PG11" s="3" t="s">
        <v>0</v>
      </c>
      <c r="PH11" s="3" t="s">
        <v>0</v>
      </c>
      <c r="PI11" s="3" t="s">
        <v>0</v>
      </c>
      <c r="PJ11" s="3" t="s">
        <v>0</v>
      </c>
      <c r="PK11" s="3" t="s">
        <v>0</v>
      </c>
      <c r="PL11" s="3" t="s">
        <v>0</v>
      </c>
      <c r="PM11" s="3" t="s">
        <v>0</v>
      </c>
      <c r="PN11" s="3" t="s">
        <v>0</v>
      </c>
      <c r="PO11" s="3" t="s">
        <v>0</v>
      </c>
      <c r="PP11" s="3" t="s">
        <v>0</v>
      </c>
      <c r="PQ11" s="3" t="s">
        <v>0</v>
      </c>
      <c r="PR11" s="3" t="s">
        <v>0</v>
      </c>
      <c r="PS11" s="3" t="s">
        <v>0</v>
      </c>
      <c r="PT11" s="3" t="s">
        <v>0</v>
      </c>
      <c r="PU11" s="3" t="s">
        <v>0</v>
      </c>
      <c r="PV11" s="3" t="s">
        <v>0</v>
      </c>
      <c r="PW11" s="3" t="s">
        <v>0</v>
      </c>
      <c r="PX11" s="3" t="s">
        <v>0</v>
      </c>
      <c r="PY11" s="3" t="s">
        <v>0</v>
      </c>
      <c r="PZ11" s="3" t="s">
        <v>0</v>
      </c>
      <c r="QA11" s="3" t="s">
        <v>0</v>
      </c>
      <c r="QB11" s="3" t="s">
        <v>0</v>
      </c>
      <c r="QC11" s="3" t="s">
        <v>0</v>
      </c>
      <c r="QD11" s="3" t="s">
        <v>0</v>
      </c>
      <c r="QE11" s="3" t="s">
        <v>0</v>
      </c>
      <c r="QF11" s="3" t="s">
        <v>0</v>
      </c>
      <c r="QG11" s="3" t="s">
        <v>0</v>
      </c>
      <c r="QH11" s="3" t="s">
        <v>0</v>
      </c>
      <c r="QI11" s="3" t="s">
        <v>0</v>
      </c>
      <c r="QJ11" s="3" t="s">
        <v>0</v>
      </c>
      <c r="QK11" s="3" t="s">
        <v>0</v>
      </c>
      <c r="QL11" s="3" t="s">
        <v>0</v>
      </c>
      <c r="QM11" s="3" t="s">
        <v>0</v>
      </c>
      <c r="QN11" s="3" t="s">
        <v>0</v>
      </c>
      <c r="QO11" s="3" t="s">
        <v>0</v>
      </c>
      <c r="QP11" s="3" t="s">
        <v>0</v>
      </c>
      <c r="QQ11" s="3" t="s">
        <v>0</v>
      </c>
      <c r="QR11" s="3" t="s">
        <v>0</v>
      </c>
      <c r="QS11" s="3" t="s">
        <v>0</v>
      </c>
      <c r="QT11" s="3" t="s">
        <v>0</v>
      </c>
      <c r="QU11" s="3" t="s">
        <v>0</v>
      </c>
      <c r="QV11" s="3" t="s">
        <v>0</v>
      </c>
      <c r="QW11" s="3" t="s">
        <v>0</v>
      </c>
      <c r="QX11" s="3" t="s">
        <v>0</v>
      </c>
      <c r="QY11" s="3" t="s">
        <v>0</v>
      </c>
      <c r="QZ11" s="3" t="s">
        <v>0</v>
      </c>
      <c r="RA11" s="3" t="s">
        <v>0</v>
      </c>
      <c r="RB11" s="3" t="s">
        <v>0</v>
      </c>
      <c r="RC11" s="3" t="s">
        <v>0</v>
      </c>
      <c r="RD11" s="3" t="s">
        <v>0</v>
      </c>
      <c r="RE11" s="3" t="s">
        <v>0</v>
      </c>
      <c r="RF11" s="3" t="s">
        <v>0</v>
      </c>
    </row>
    <row r="12" spans="1:474" x14ac:dyDescent="0.25">
      <c r="A12" s="3"/>
      <c r="B12" s="3" t="s">
        <v>485</v>
      </c>
      <c r="C12" s="3" t="s">
        <v>507</v>
      </c>
      <c r="D12" s="3" t="s">
        <v>508</v>
      </c>
      <c r="E12" s="1"/>
      <c r="F12" s="1"/>
      <c r="G12" s="3" t="s">
        <v>0</v>
      </c>
      <c r="H12" s="3"/>
      <c r="I12" s="3"/>
      <c r="J12" s="3"/>
      <c r="K12" s="3"/>
      <c r="L12" s="3"/>
      <c r="M12" s="3"/>
      <c r="N12" s="3"/>
      <c r="O12" s="1"/>
      <c r="P12" s="3" t="s">
        <v>0</v>
      </c>
      <c r="Q12" s="3"/>
      <c r="R12" s="3"/>
      <c r="S12" s="3"/>
      <c r="T12" s="3"/>
      <c r="U12" s="3"/>
      <c r="V12" s="3"/>
      <c r="W12" s="3"/>
      <c r="X12" s="1"/>
      <c r="Y12" s="3" t="s">
        <v>0</v>
      </c>
      <c r="Z12" s="3"/>
      <c r="AA12" s="3"/>
      <c r="AB12" s="3"/>
      <c r="AC12" s="3"/>
      <c r="AD12" s="3"/>
      <c r="AE12" s="3"/>
      <c r="AF12" s="3"/>
      <c r="AG12" s="1"/>
      <c r="AH12" s="1"/>
      <c r="AI12" s="3" t="s">
        <v>0</v>
      </c>
      <c r="AJ12" s="3"/>
      <c r="AK12" s="3"/>
      <c r="AL12" s="3"/>
      <c r="AM12" s="3"/>
      <c r="AN12" s="3"/>
      <c r="AO12" s="3"/>
      <c r="AP12" s="3"/>
      <c r="AQ12" s="3"/>
      <c r="AR12" s="1"/>
      <c r="AS12" s="3"/>
      <c r="AT12" s="3"/>
      <c r="AU12" s="3"/>
      <c r="AV12" s="3"/>
      <c r="AW12" s="3"/>
      <c r="AX12" s="3"/>
      <c r="AY12" s="3"/>
      <c r="AZ12" s="3"/>
      <c r="BA12" s="3"/>
      <c r="BB12" s="1"/>
      <c r="BC12" s="3"/>
      <c r="BD12" s="3"/>
      <c r="BE12" s="3"/>
      <c r="BF12" s="3"/>
      <c r="BG12" s="3"/>
      <c r="BH12" s="3"/>
      <c r="BI12" s="3"/>
      <c r="BJ12" s="3"/>
      <c r="BK12" s="3"/>
      <c r="BL12" s="1"/>
      <c r="BM12" s="3"/>
      <c r="BN12" s="3"/>
      <c r="BO12" s="3"/>
      <c r="BP12" s="3"/>
      <c r="BQ12" s="3"/>
      <c r="BR12" s="3"/>
      <c r="BS12" s="3"/>
      <c r="BT12" s="3"/>
      <c r="BU12" s="1"/>
      <c r="BV12" s="3" t="s">
        <v>0</v>
      </c>
      <c r="BW12" s="3"/>
      <c r="BX12" s="3"/>
      <c r="BY12" s="3"/>
      <c r="BZ12" s="3"/>
      <c r="CA12" s="3"/>
      <c r="CB12" s="3"/>
      <c r="CC12" s="3"/>
      <c r="CD12" s="1"/>
      <c r="CE12" s="3" t="s">
        <v>0</v>
      </c>
      <c r="CF12" s="3"/>
      <c r="CG12" s="3"/>
      <c r="CH12" s="3"/>
      <c r="CI12" s="3"/>
      <c r="CJ12" s="3"/>
      <c r="CK12" s="3"/>
      <c r="CL12" s="3"/>
      <c r="CM12" s="1"/>
      <c r="CN12" s="3" t="s">
        <v>0</v>
      </c>
      <c r="CO12" s="3"/>
      <c r="CP12" s="3"/>
      <c r="CQ12" s="3"/>
      <c r="CR12" s="3"/>
      <c r="CS12" s="3"/>
      <c r="CT12" s="3"/>
      <c r="CU12" s="3"/>
      <c r="CV12" s="1"/>
      <c r="CW12" s="3" t="s">
        <v>0</v>
      </c>
      <c r="CX12" s="3"/>
      <c r="CY12" s="1"/>
      <c r="CZ12" s="3" t="s">
        <v>0</v>
      </c>
      <c r="DA12" s="3"/>
      <c r="DB12" s="1"/>
      <c r="DC12" s="3" t="s">
        <v>0</v>
      </c>
      <c r="DD12" s="3"/>
      <c r="DE12" s="1"/>
      <c r="DF12" s="1"/>
      <c r="DG12" s="3" t="s">
        <v>0</v>
      </c>
      <c r="DH12" s="3"/>
      <c r="DI12" s="3"/>
      <c r="DJ12" s="1"/>
      <c r="DK12" s="3"/>
      <c r="DL12" s="3"/>
      <c r="DM12" s="1"/>
      <c r="DN12" s="3" t="s">
        <v>0</v>
      </c>
      <c r="DO12" s="3"/>
      <c r="DP12" s="1"/>
      <c r="DQ12" s="3" t="s">
        <v>1</v>
      </c>
      <c r="DR12" s="3" t="s">
        <v>1</v>
      </c>
      <c r="DS12" s="3" t="s">
        <v>0</v>
      </c>
      <c r="DT12" s="3" t="s">
        <v>0</v>
      </c>
      <c r="DU12" s="3" t="s">
        <v>1</v>
      </c>
      <c r="DV12" s="3" t="s">
        <v>0</v>
      </c>
      <c r="DW12" s="3" t="s">
        <v>1</v>
      </c>
      <c r="DX12" s="3" t="s">
        <v>0</v>
      </c>
      <c r="DY12" s="3" t="s">
        <v>1</v>
      </c>
      <c r="DZ12" s="3" t="s">
        <v>1</v>
      </c>
      <c r="EA12" s="3" t="s">
        <v>1</v>
      </c>
      <c r="EB12" s="3" t="s">
        <v>1</v>
      </c>
      <c r="EC12" s="3" t="s">
        <v>1</v>
      </c>
      <c r="ED12" s="3" t="s">
        <v>1</v>
      </c>
      <c r="EE12" s="3" t="s">
        <v>1</v>
      </c>
      <c r="EF12" s="3" t="s">
        <v>0</v>
      </c>
      <c r="EG12" s="3" t="s">
        <v>1</v>
      </c>
      <c r="EH12" s="3" t="s">
        <v>1</v>
      </c>
      <c r="EI12" s="3" t="s">
        <v>1</v>
      </c>
      <c r="EJ12" s="3" t="s">
        <v>1</v>
      </c>
      <c r="EK12" s="1"/>
      <c r="EL12" s="3" t="s">
        <v>0</v>
      </c>
      <c r="EM12" s="3" t="s">
        <v>0</v>
      </c>
      <c r="EN12" s="3" t="s">
        <v>0</v>
      </c>
      <c r="EO12" s="3" t="s">
        <v>1</v>
      </c>
      <c r="EP12" s="1"/>
      <c r="EQ12" s="1"/>
      <c r="ER12" s="3" t="s">
        <v>1</v>
      </c>
      <c r="ES12" s="3" t="s">
        <v>0</v>
      </c>
      <c r="ET12" s="3" t="s">
        <v>0</v>
      </c>
      <c r="EU12" s="1"/>
      <c r="EV12" s="3" t="s">
        <v>0</v>
      </c>
      <c r="EW12" s="3" t="s">
        <v>0</v>
      </c>
      <c r="EX12" s="3" t="s">
        <v>0</v>
      </c>
      <c r="EY12" s="3" t="s">
        <v>1</v>
      </c>
      <c r="EZ12" s="1"/>
      <c r="FA12" s="3" t="s">
        <v>1</v>
      </c>
      <c r="FB12" s="3" t="s">
        <v>1</v>
      </c>
      <c r="FC12" s="3" t="s">
        <v>0</v>
      </c>
      <c r="FD12" s="3" t="s">
        <v>1</v>
      </c>
      <c r="FE12" s="3" t="s">
        <v>0</v>
      </c>
      <c r="FF12" s="3" t="s">
        <v>0</v>
      </c>
      <c r="FG12" s="3" t="s">
        <v>0</v>
      </c>
      <c r="FH12" s="3" t="s">
        <v>0</v>
      </c>
      <c r="FI12" s="3" t="s">
        <v>0</v>
      </c>
      <c r="FJ12" s="3" t="s">
        <v>0</v>
      </c>
      <c r="FK12" s="3" t="s">
        <v>1</v>
      </c>
      <c r="FL12" s="3" t="s">
        <v>1</v>
      </c>
      <c r="FM12" s="3" t="s">
        <v>1</v>
      </c>
      <c r="FN12" s="3" t="s">
        <v>0</v>
      </c>
      <c r="FO12" s="3" t="s">
        <v>0</v>
      </c>
      <c r="FP12" s="3" t="s">
        <v>0</v>
      </c>
      <c r="FQ12" s="3" t="s">
        <v>1</v>
      </c>
      <c r="FR12" s="3" t="s">
        <v>1</v>
      </c>
      <c r="FS12" s="3" t="s">
        <v>0</v>
      </c>
      <c r="FT12" s="3" t="s">
        <v>0</v>
      </c>
      <c r="FU12" s="3" t="s">
        <v>1</v>
      </c>
      <c r="FV12" s="3" t="s">
        <v>1</v>
      </c>
      <c r="FW12" s="3" t="s">
        <v>0</v>
      </c>
      <c r="FX12" s="3" t="s">
        <v>0</v>
      </c>
      <c r="FY12" s="3" t="s">
        <v>0</v>
      </c>
      <c r="FZ12" s="3" t="s">
        <v>0</v>
      </c>
      <c r="GA12" s="3" t="s">
        <v>0</v>
      </c>
      <c r="GB12" s="3" t="s">
        <v>0</v>
      </c>
      <c r="GC12" s="3" t="s">
        <v>0</v>
      </c>
      <c r="GD12" s="3" t="s">
        <v>1</v>
      </c>
      <c r="GE12" s="3" t="s">
        <v>0</v>
      </c>
      <c r="GF12" s="3" t="s">
        <v>0</v>
      </c>
      <c r="GG12" s="3" t="s">
        <v>1</v>
      </c>
      <c r="GH12" s="3" t="s">
        <v>1</v>
      </c>
      <c r="GI12" s="3" t="s">
        <v>1</v>
      </c>
      <c r="GJ12" s="3" t="s">
        <v>1</v>
      </c>
      <c r="GK12" s="3" t="s">
        <v>0</v>
      </c>
      <c r="GL12" s="3" t="s">
        <v>0</v>
      </c>
      <c r="GM12" s="3" t="s">
        <v>1</v>
      </c>
      <c r="GN12" s="3" t="s">
        <v>1</v>
      </c>
      <c r="GO12" s="3" t="s">
        <v>1</v>
      </c>
      <c r="GP12" s="3" t="s">
        <v>1</v>
      </c>
      <c r="GQ12" s="3" t="s">
        <v>1</v>
      </c>
      <c r="GR12" s="3" t="s">
        <v>0</v>
      </c>
      <c r="GS12" s="3" t="s">
        <v>0</v>
      </c>
      <c r="GT12" s="3" t="s">
        <v>0</v>
      </c>
      <c r="GU12" s="3" t="s">
        <v>0</v>
      </c>
      <c r="GV12" s="3" t="s">
        <v>0</v>
      </c>
      <c r="GW12" s="3" t="s">
        <v>1</v>
      </c>
      <c r="GX12" s="3" t="s">
        <v>1</v>
      </c>
      <c r="GY12" s="3" t="s">
        <v>0</v>
      </c>
      <c r="GZ12" s="3" t="s">
        <v>0</v>
      </c>
      <c r="HA12" s="3" t="s">
        <v>0</v>
      </c>
      <c r="HB12" s="3" t="s">
        <v>0</v>
      </c>
      <c r="HC12" s="3" t="s">
        <v>0</v>
      </c>
      <c r="HD12" s="3" t="s">
        <v>0</v>
      </c>
      <c r="HE12" s="3" t="s">
        <v>0</v>
      </c>
      <c r="HF12" s="3" t="s">
        <v>0</v>
      </c>
      <c r="HG12" s="3" t="s">
        <v>0</v>
      </c>
      <c r="HH12" s="3" t="s">
        <v>0</v>
      </c>
      <c r="HI12" s="3" t="s">
        <v>0</v>
      </c>
      <c r="HJ12" s="3" t="s">
        <v>0</v>
      </c>
      <c r="HK12" s="3" t="s">
        <v>0</v>
      </c>
      <c r="HL12" s="3" t="s">
        <v>1</v>
      </c>
      <c r="HM12" s="3" t="s">
        <v>0</v>
      </c>
      <c r="HN12" s="3" t="s">
        <v>0</v>
      </c>
      <c r="HO12" s="3" t="s">
        <v>0</v>
      </c>
      <c r="HP12" s="3" t="s">
        <v>0</v>
      </c>
      <c r="HQ12" s="3" t="s">
        <v>0</v>
      </c>
      <c r="HR12" s="3" t="s">
        <v>0</v>
      </c>
      <c r="HS12" s="3" t="s">
        <v>0</v>
      </c>
      <c r="HT12" s="3" t="s">
        <v>1</v>
      </c>
      <c r="HU12" s="3" t="s">
        <v>0</v>
      </c>
      <c r="HV12" s="3" t="s">
        <v>0</v>
      </c>
      <c r="HW12" s="3" t="s">
        <v>0</v>
      </c>
      <c r="HX12" s="3" t="s">
        <v>0</v>
      </c>
      <c r="HY12" s="1"/>
      <c r="HZ12" s="3" t="s">
        <v>1</v>
      </c>
      <c r="IA12" s="3" t="s">
        <v>0</v>
      </c>
      <c r="IB12" s="3" t="s">
        <v>0</v>
      </c>
      <c r="IC12" s="3" t="s">
        <v>0</v>
      </c>
      <c r="ID12" s="3" t="s">
        <v>0</v>
      </c>
      <c r="IE12" s="3" t="s">
        <v>0</v>
      </c>
      <c r="IF12" s="3" t="s">
        <v>0</v>
      </c>
      <c r="IG12" s="3" t="s">
        <v>0</v>
      </c>
      <c r="IH12" s="3" t="s">
        <v>0</v>
      </c>
      <c r="II12" s="3" t="s">
        <v>1</v>
      </c>
      <c r="IJ12" s="3" t="s">
        <v>1</v>
      </c>
      <c r="IK12" s="3" t="s">
        <v>1</v>
      </c>
      <c r="IL12" s="3" t="s">
        <v>0</v>
      </c>
      <c r="IM12" s="3" t="s">
        <v>0</v>
      </c>
      <c r="IN12" s="3" t="s">
        <v>0</v>
      </c>
      <c r="IO12" s="3" t="s">
        <v>0</v>
      </c>
      <c r="IP12" s="3" t="s">
        <v>0</v>
      </c>
      <c r="IQ12" s="3" t="s">
        <v>0</v>
      </c>
      <c r="IR12" s="3" t="s">
        <v>0</v>
      </c>
      <c r="IS12" s="3" t="s">
        <v>1</v>
      </c>
      <c r="IT12" s="3" t="s">
        <v>0</v>
      </c>
      <c r="IU12" s="3" t="s">
        <v>0</v>
      </c>
      <c r="IV12" s="3" t="s">
        <v>0</v>
      </c>
      <c r="IW12" s="3" t="s">
        <v>1</v>
      </c>
      <c r="IX12" s="3" t="s">
        <v>1</v>
      </c>
      <c r="IY12" s="3" t="s">
        <v>1</v>
      </c>
      <c r="IZ12" s="3" t="s">
        <v>1</v>
      </c>
      <c r="JA12" s="3" t="s">
        <v>1</v>
      </c>
      <c r="JB12" s="3" t="s">
        <v>1</v>
      </c>
      <c r="JC12" s="3" t="s">
        <v>1</v>
      </c>
      <c r="JD12" s="3" t="s">
        <v>1</v>
      </c>
      <c r="JE12" s="3" t="s">
        <v>1</v>
      </c>
      <c r="JF12" s="3" t="s">
        <v>1</v>
      </c>
      <c r="JG12" s="3" t="s">
        <v>1</v>
      </c>
      <c r="JH12" s="3" t="s">
        <v>1</v>
      </c>
      <c r="JI12" s="3" t="s">
        <v>1</v>
      </c>
      <c r="JJ12" s="3" t="s">
        <v>0</v>
      </c>
      <c r="JK12" s="3" t="s">
        <v>0</v>
      </c>
      <c r="JL12" s="3" t="s">
        <v>0</v>
      </c>
      <c r="JM12" s="3" t="s">
        <v>1</v>
      </c>
      <c r="JN12" s="3" t="s">
        <v>0</v>
      </c>
      <c r="JO12" s="3" t="s">
        <v>0</v>
      </c>
      <c r="JP12" s="3" t="s">
        <v>0</v>
      </c>
      <c r="JQ12" s="1"/>
      <c r="JR12" s="3" t="s">
        <v>1</v>
      </c>
      <c r="JS12" s="3" t="s">
        <v>1</v>
      </c>
      <c r="JT12" s="3" t="s">
        <v>1</v>
      </c>
      <c r="JU12" s="3" t="s">
        <v>1</v>
      </c>
      <c r="JV12" s="3" t="s">
        <v>0</v>
      </c>
      <c r="JW12" s="3" t="s">
        <v>1</v>
      </c>
      <c r="JX12" s="3" t="s">
        <v>1</v>
      </c>
      <c r="JY12" s="1"/>
      <c r="JZ12" s="3" t="s">
        <v>0</v>
      </c>
      <c r="KA12" s="3" t="s">
        <v>0</v>
      </c>
      <c r="KB12" s="3" t="s">
        <v>0</v>
      </c>
      <c r="KC12" s="3" t="s">
        <v>0</v>
      </c>
      <c r="KD12" s="3" t="s">
        <v>0</v>
      </c>
      <c r="KE12" s="3" t="s">
        <v>0</v>
      </c>
      <c r="KF12" s="3" t="s">
        <v>0</v>
      </c>
      <c r="KG12" s="3" t="s">
        <v>0</v>
      </c>
      <c r="KH12" s="3" t="s">
        <v>0</v>
      </c>
      <c r="KI12" s="3" t="s">
        <v>0</v>
      </c>
      <c r="KJ12" s="3" t="s">
        <v>0</v>
      </c>
      <c r="KK12" s="3" t="s">
        <v>1</v>
      </c>
      <c r="KL12" s="3" t="s">
        <v>0</v>
      </c>
      <c r="KM12" s="3" t="s">
        <v>0</v>
      </c>
      <c r="KN12" s="3" t="s">
        <v>0</v>
      </c>
      <c r="KO12" s="3" t="s">
        <v>0</v>
      </c>
      <c r="KP12" s="3" t="s">
        <v>0</v>
      </c>
      <c r="KQ12" s="3" t="s">
        <v>0</v>
      </c>
      <c r="KR12" s="3" t="s">
        <v>0</v>
      </c>
      <c r="KS12" s="3" t="s">
        <v>1</v>
      </c>
      <c r="KT12" s="3" t="s">
        <v>0</v>
      </c>
      <c r="KU12" s="1"/>
      <c r="KV12" s="3" t="s">
        <v>0</v>
      </c>
      <c r="KW12" s="3" t="s">
        <v>0</v>
      </c>
      <c r="KX12" s="3" t="s">
        <v>0</v>
      </c>
      <c r="KY12" s="3" t="s">
        <v>0</v>
      </c>
      <c r="KZ12" s="3" t="s">
        <v>1</v>
      </c>
      <c r="LA12" s="3" t="s">
        <v>0</v>
      </c>
      <c r="LB12" s="3" t="s">
        <v>0</v>
      </c>
      <c r="LC12" s="3" t="s">
        <v>0</v>
      </c>
      <c r="LD12" s="3" t="s">
        <v>0</v>
      </c>
      <c r="LE12" s="3" t="s">
        <v>0</v>
      </c>
      <c r="LF12" s="3" t="s">
        <v>0</v>
      </c>
      <c r="LG12" s="3" t="s">
        <v>1</v>
      </c>
      <c r="LH12" s="3" t="s">
        <v>0</v>
      </c>
      <c r="LI12" s="3" t="s">
        <v>0</v>
      </c>
      <c r="LJ12" s="3" t="s">
        <v>0</v>
      </c>
      <c r="LK12" s="3" t="s">
        <v>0</v>
      </c>
      <c r="LL12" s="3" t="s">
        <v>0</v>
      </c>
      <c r="LM12" s="3" t="s">
        <v>0</v>
      </c>
      <c r="LN12" s="3" t="s">
        <v>0</v>
      </c>
      <c r="LO12" s="3" t="s">
        <v>0</v>
      </c>
      <c r="LP12" s="3" t="s">
        <v>0</v>
      </c>
      <c r="LQ12" s="3" t="s">
        <v>0</v>
      </c>
      <c r="LR12" s="3" t="s">
        <v>0</v>
      </c>
      <c r="LS12" s="3" t="s">
        <v>0</v>
      </c>
      <c r="LT12" s="3" t="s">
        <v>0</v>
      </c>
      <c r="LU12" s="3" t="s">
        <v>0</v>
      </c>
      <c r="LV12" s="3" t="s">
        <v>0</v>
      </c>
      <c r="LW12" s="3" t="s">
        <v>0</v>
      </c>
      <c r="LX12" s="1"/>
      <c r="LY12" s="3" t="s">
        <v>0</v>
      </c>
      <c r="LZ12" s="3" t="s">
        <v>0</v>
      </c>
      <c r="MA12" s="3" t="s">
        <v>0</v>
      </c>
      <c r="MB12" s="3" t="s">
        <v>0</v>
      </c>
      <c r="MC12" s="3" t="s">
        <v>0</v>
      </c>
      <c r="MD12" s="3" t="s">
        <v>0</v>
      </c>
      <c r="ME12" s="3" t="s">
        <v>0</v>
      </c>
      <c r="MF12" s="3" t="s">
        <v>0</v>
      </c>
      <c r="MG12" s="3" t="s">
        <v>0</v>
      </c>
      <c r="MH12" s="3" t="s">
        <v>1</v>
      </c>
      <c r="MI12" s="3" t="s">
        <v>0</v>
      </c>
      <c r="MJ12" s="3" t="s">
        <v>0</v>
      </c>
      <c r="MK12" s="3" t="s">
        <v>0</v>
      </c>
      <c r="ML12" s="3" t="s">
        <v>0</v>
      </c>
      <c r="MM12" s="3" t="s">
        <v>0</v>
      </c>
      <c r="MN12" s="3" t="s">
        <v>0</v>
      </c>
      <c r="MO12" s="3" t="s">
        <v>0</v>
      </c>
      <c r="MP12" s="3" t="s">
        <v>0</v>
      </c>
      <c r="MQ12" s="3" t="s">
        <v>0</v>
      </c>
      <c r="MR12" s="3" t="s">
        <v>0</v>
      </c>
      <c r="MS12" s="3" t="s">
        <v>0</v>
      </c>
      <c r="MT12" s="3" t="s">
        <v>0</v>
      </c>
      <c r="MU12" s="3" t="s">
        <v>0</v>
      </c>
      <c r="MV12" s="3" t="s">
        <v>0</v>
      </c>
      <c r="MW12" s="3" t="s">
        <v>0</v>
      </c>
      <c r="MX12" s="3" t="s">
        <v>0</v>
      </c>
      <c r="MY12" s="3" t="s">
        <v>0</v>
      </c>
      <c r="MZ12" s="3" t="s">
        <v>1</v>
      </c>
      <c r="NA12" s="3" t="s">
        <v>1</v>
      </c>
      <c r="NB12" s="3" t="s">
        <v>0</v>
      </c>
      <c r="NC12" s="3" t="s">
        <v>0</v>
      </c>
      <c r="ND12" s="3" t="s">
        <v>0</v>
      </c>
      <c r="NE12" s="3" t="s">
        <v>0</v>
      </c>
      <c r="NF12" s="3" t="s">
        <v>0</v>
      </c>
      <c r="NG12" s="3" t="s">
        <v>0</v>
      </c>
      <c r="NH12" s="3" t="s">
        <v>0</v>
      </c>
      <c r="NI12" s="3" t="s">
        <v>0</v>
      </c>
      <c r="NJ12" s="3" t="s">
        <v>0</v>
      </c>
      <c r="NK12" s="3" t="s">
        <v>0</v>
      </c>
      <c r="NL12" s="3" t="s">
        <v>0</v>
      </c>
      <c r="NM12" s="3" t="s">
        <v>0</v>
      </c>
      <c r="NN12" s="3" t="s">
        <v>0</v>
      </c>
      <c r="NO12" s="3" t="s">
        <v>0</v>
      </c>
      <c r="NP12" s="3" t="s">
        <v>0</v>
      </c>
      <c r="NQ12" s="3" t="s">
        <v>0</v>
      </c>
      <c r="NR12" s="3" t="s">
        <v>1</v>
      </c>
      <c r="NS12" s="3" t="s">
        <v>0</v>
      </c>
      <c r="NT12" s="3" t="s">
        <v>0</v>
      </c>
      <c r="NU12" s="3" t="s">
        <v>0</v>
      </c>
      <c r="NV12" s="3" t="s">
        <v>0</v>
      </c>
      <c r="NW12" s="3" t="s">
        <v>0</v>
      </c>
      <c r="NX12" s="3" t="s">
        <v>0</v>
      </c>
      <c r="NY12" s="3" t="s">
        <v>0</v>
      </c>
      <c r="NZ12" s="3" t="s">
        <v>0</v>
      </c>
      <c r="OA12" s="3" t="s">
        <v>0</v>
      </c>
      <c r="OB12" s="3" t="s">
        <v>0</v>
      </c>
      <c r="OC12" s="3" t="s">
        <v>0</v>
      </c>
      <c r="OD12" s="3" t="s">
        <v>0</v>
      </c>
      <c r="OE12" s="3" t="s">
        <v>0</v>
      </c>
      <c r="OF12" s="3" t="s">
        <v>0</v>
      </c>
      <c r="OG12" s="3" t="s">
        <v>0</v>
      </c>
      <c r="OH12" s="3" t="s">
        <v>0</v>
      </c>
      <c r="OI12" s="3" t="s">
        <v>0</v>
      </c>
      <c r="OJ12" s="3" t="s">
        <v>0</v>
      </c>
      <c r="OK12" s="3" t="s">
        <v>0</v>
      </c>
      <c r="OL12" s="3" t="s">
        <v>0</v>
      </c>
      <c r="OM12" s="3" t="s">
        <v>0</v>
      </c>
      <c r="ON12" s="3" t="s">
        <v>0</v>
      </c>
      <c r="OO12" s="3" t="s">
        <v>0</v>
      </c>
      <c r="OP12" s="3" t="s">
        <v>0</v>
      </c>
      <c r="OQ12" s="3" t="s">
        <v>0</v>
      </c>
      <c r="OR12" s="3" t="s">
        <v>0</v>
      </c>
      <c r="OS12" s="1"/>
      <c r="OT12" s="3" t="s">
        <v>0</v>
      </c>
      <c r="OU12" s="3" t="s">
        <v>0</v>
      </c>
      <c r="OV12" s="3" t="s">
        <v>0</v>
      </c>
      <c r="OW12" s="3" t="s">
        <v>0</v>
      </c>
      <c r="OX12" s="3" t="s">
        <v>0</v>
      </c>
      <c r="OY12" s="3" t="s">
        <v>0</v>
      </c>
      <c r="OZ12" s="3" t="s">
        <v>0</v>
      </c>
      <c r="PA12" s="3" t="s">
        <v>0</v>
      </c>
      <c r="PB12" s="3" t="s">
        <v>0</v>
      </c>
      <c r="PC12" s="3" t="s">
        <v>0</v>
      </c>
      <c r="PD12" s="3" t="s">
        <v>0</v>
      </c>
      <c r="PE12" s="3" t="s">
        <v>0</v>
      </c>
      <c r="PF12" s="3" t="s">
        <v>0</v>
      </c>
      <c r="PG12" s="3" t="s">
        <v>0</v>
      </c>
      <c r="PH12" s="3" t="s">
        <v>0</v>
      </c>
      <c r="PI12" s="3" t="s">
        <v>0</v>
      </c>
      <c r="PJ12" s="3" t="s">
        <v>0</v>
      </c>
      <c r="PK12" s="3" t="s">
        <v>0</v>
      </c>
      <c r="PL12" s="3" t="s">
        <v>0</v>
      </c>
      <c r="PM12" s="3" t="s">
        <v>0</v>
      </c>
      <c r="PN12" s="3" t="s">
        <v>1</v>
      </c>
      <c r="PO12" s="3" t="s">
        <v>1</v>
      </c>
      <c r="PP12" s="3" t="s">
        <v>0</v>
      </c>
      <c r="PQ12" s="3" t="s">
        <v>0</v>
      </c>
      <c r="PR12" s="3" t="s">
        <v>0</v>
      </c>
      <c r="PS12" s="3" t="s">
        <v>0</v>
      </c>
      <c r="PT12" s="3" t="s">
        <v>0</v>
      </c>
      <c r="PU12" s="3" t="s">
        <v>0</v>
      </c>
      <c r="PV12" s="3" t="s">
        <v>0</v>
      </c>
      <c r="PW12" s="3" t="s">
        <v>0</v>
      </c>
      <c r="PX12" s="3" t="s">
        <v>0</v>
      </c>
      <c r="PY12" s="3" t="s">
        <v>0</v>
      </c>
      <c r="PZ12" s="3" t="s">
        <v>0</v>
      </c>
      <c r="QA12" s="3" t="s">
        <v>0</v>
      </c>
      <c r="QB12" s="3" t="s">
        <v>0</v>
      </c>
      <c r="QC12" s="3" t="s">
        <v>0</v>
      </c>
      <c r="QD12" s="3" t="s">
        <v>0</v>
      </c>
      <c r="QE12" s="3" t="s">
        <v>0</v>
      </c>
      <c r="QF12" s="3" t="s">
        <v>0</v>
      </c>
      <c r="QG12" s="3" t="s">
        <v>0</v>
      </c>
      <c r="QH12" s="3" t="s">
        <v>0</v>
      </c>
      <c r="QI12" s="3" t="s">
        <v>0</v>
      </c>
      <c r="QJ12" s="3" t="s">
        <v>0</v>
      </c>
      <c r="QK12" s="3" t="s">
        <v>0</v>
      </c>
      <c r="QL12" s="3" t="s">
        <v>0</v>
      </c>
      <c r="QM12" s="3" t="s">
        <v>0</v>
      </c>
      <c r="QN12" s="3" t="s">
        <v>0</v>
      </c>
      <c r="QO12" s="3" t="s">
        <v>0</v>
      </c>
      <c r="QP12" s="3" t="s">
        <v>0</v>
      </c>
      <c r="QQ12" s="3" t="s">
        <v>0</v>
      </c>
      <c r="QR12" s="3" t="s">
        <v>0</v>
      </c>
      <c r="QS12" s="3" t="s">
        <v>0</v>
      </c>
      <c r="QT12" s="3" t="s">
        <v>0</v>
      </c>
      <c r="QU12" s="3" t="s">
        <v>0</v>
      </c>
      <c r="QV12" s="3" t="s">
        <v>0</v>
      </c>
      <c r="QW12" s="3" t="s">
        <v>0</v>
      </c>
      <c r="QX12" s="3" t="s">
        <v>0</v>
      </c>
      <c r="QY12" s="3" t="s">
        <v>0</v>
      </c>
      <c r="QZ12" s="3" t="s">
        <v>0</v>
      </c>
      <c r="RA12" s="3" t="s">
        <v>0</v>
      </c>
      <c r="RB12" s="3" t="s">
        <v>0</v>
      </c>
      <c r="RC12" s="3" t="s">
        <v>0</v>
      </c>
      <c r="RD12" s="3" t="s">
        <v>0</v>
      </c>
      <c r="RE12" s="3" t="s">
        <v>0</v>
      </c>
      <c r="RF12" s="3" t="s">
        <v>0</v>
      </c>
    </row>
    <row r="13" spans="1:474" x14ac:dyDescent="0.25">
      <c r="A13" s="3"/>
      <c r="B13" s="3" t="s">
        <v>485</v>
      </c>
      <c r="C13" s="3" t="s">
        <v>507</v>
      </c>
      <c r="D13" s="3" t="s">
        <v>509</v>
      </c>
      <c r="E13" s="1"/>
      <c r="F13" s="1"/>
      <c r="G13" s="3" t="s">
        <v>0</v>
      </c>
      <c r="H13" s="3"/>
      <c r="I13" s="3"/>
      <c r="J13" s="3"/>
      <c r="K13" s="3"/>
      <c r="L13" s="3"/>
      <c r="M13" s="3"/>
      <c r="N13" s="3"/>
      <c r="O13" s="1"/>
      <c r="P13" s="3" t="s">
        <v>1</v>
      </c>
      <c r="Q13" s="3" t="s">
        <v>0</v>
      </c>
      <c r="R13" s="3" t="s">
        <v>0</v>
      </c>
      <c r="S13" s="3" t="s">
        <v>0</v>
      </c>
      <c r="T13" s="3" t="s">
        <v>1</v>
      </c>
      <c r="U13" s="3" t="s">
        <v>1</v>
      </c>
      <c r="V13" s="3" t="s">
        <v>0</v>
      </c>
      <c r="W13" s="3" t="s">
        <v>0</v>
      </c>
      <c r="X13" s="1"/>
      <c r="Y13" s="3" t="s">
        <v>0</v>
      </c>
      <c r="Z13" s="3"/>
      <c r="AA13" s="3"/>
      <c r="AB13" s="3"/>
      <c r="AC13" s="3"/>
      <c r="AD13" s="3"/>
      <c r="AE13" s="3"/>
      <c r="AF13" s="3"/>
      <c r="AG13" s="1"/>
      <c r="AH13" s="1"/>
      <c r="AI13" s="3" t="s">
        <v>0</v>
      </c>
      <c r="AJ13" s="3"/>
      <c r="AK13" s="3"/>
      <c r="AL13" s="3"/>
      <c r="AM13" s="3"/>
      <c r="AN13" s="3"/>
      <c r="AO13" s="3"/>
      <c r="AP13" s="3"/>
      <c r="AQ13" s="3"/>
      <c r="AR13" s="1"/>
      <c r="AS13" s="3"/>
      <c r="AT13" s="3"/>
      <c r="AU13" s="3"/>
      <c r="AV13" s="3"/>
      <c r="AW13" s="3"/>
      <c r="AX13" s="3"/>
      <c r="AY13" s="3"/>
      <c r="AZ13" s="3"/>
      <c r="BA13" s="3"/>
      <c r="BB13" s="1"/>
      <c r="BC13" s="3"/>
      <c r="BD13" s="3"/>
      <c r="BE13" s="3"/>
      <c r="BF13" s="3"/>
      <c r="BG13" s="3"/>
      <c r="BH13" s="3"/>
      <c r="BI13" s="3"/>
      <c r="BJ13" s="3"/>
      <c r="BK13" s="3"/>
      <c r="BL13" s="1"/>
      <c r="BM13" s="3"/>
      <c r="BN13" s="3"/>
      <c r="BO13" s="3"/>
      <c r="BP13" s="3"/>
      <c r="BQ13" s="3"/>
      <c r="BR13" s="3"/>
      <c r="BS13" s="3"/>
      <c r="BT13" s="3"/>
      <c r="BU13" s="1"/>
      <c r="BV13" s="3" t="s">
        <v>0</v>
      </c>
      <c r="BW13" s="3"/>
      <c r="BX13" s="3"/>
      <c r="BY13" s="3"/>
      <c r="BZ13" s="3"/>
      <c r="CA13" s="3"/>
      <c r="CB13" s="3"/>
      <c r="CC13" s="3"/>
      <c r="CD13" s="1"/>
      <c r="CE13" s="3" t="s">
        <v>0</v>
      </c>
      <c r="CF13" s="3"/>
      <c r="CG13" s="3"/>
      <c r="CH13" s="3"/>
      <c r="CI13" s="3"/>
      <c r="CJ13" s="3"/>
      <c r="CK13" s="3"/>
      <c r="CL13" s="3"/>
      <c r="CM13" s="1"/>
      <c r="CN13" s="3" t="s">
        <v>0</v>
      </c>
      <c r="CO13" s="3"/>
      <c r="CP13" s="3"/>
      <c r="CQ13" s="3"/>
      <c r="CR13" s="3"/>
      <c r="CS13" s="3"/>
      <c r="CT13" s="3"/>
      <c r="CU13" s="3"/>
      <c r="CV13" s="1"/>
      <c r="CW13" s="3" t="s">
        <v>0</v>
      </c>
      <c r="CX13" s="3"/>
      <c r="CY13" s="1"/>
      <c r="CZ13" s="3" t="s">
        <v>0</v>
      </c>
      <c r="DA13" s="3"/>
      <c r="DB13" s="1"/>
      <c r="DC13" s="3" t="s">
        <v>1</v>
      </c>
      <c r="DD13" s="3" t="s">
        <v>1</v>
      </c>
      <c r="DE13" s="1"/>
      <c r="DF13" s="1"/>
      <c r="DG13" s="3" t="s">
        <v>0</v>
      </c>
      <c r="DH13" s="3"/>
      <c r="DI13" s="3"/>
      <c r="DJ13" s="1"/>
      <c r="DK13" s="3"/>
      <c r="DL13" s="3"/>
      <c r="DM13" s="1"/>
      <c r="DN13" s="3" t="s">
        <v>0</v>
      </c>
      <c r="DO13" s="3"/>
      <c r="DP13" s="1"/>
      <c r="DQ13" s="3" t="s">
        <v>1</v>
      </c>
      <c r="DR13" s="3" t="s">
        <v>1</v>
      </c>
      <c r="DS13" s="3" t="s">
        <v>0</v>
      </c>
      <c r="DT13" s="3" t="s">
        <v>1</v>
      </c>
      <c r="DU13" s="3" t="s">
        <v>0</v>
      </c>
      <c r="DV13" s="3" t="s">
        <v>0</v>
      </c>
      <c r="DW13" s="3" t="s">
        <v>1</v>
      </c>
      <c r="DX13" s="3" t="s">
        <v>1</v>
      </c>
      <c r="DY13" s="3" t="s">
        <v>1</v>
      </c>
      <c r="DZ13" s="3" t="s">
        <v>1</v>
      </c>
      <c r="EA13" s="3" t="s">
        <v>1</v>
      </c>
      <c r="EB13" s="3" t="s">
        <v>1</v>
      </c>
      <c r="EC13" s="3" t="s">
        <v>0</v>
      </c>
      <c r="ED13" s="3" t="s">
        <v>0</v>
      </c>
      <c r="EE13" s="3" t="s">
        <v>1</v>
      </c>
      <c r="EF13" s="3" t="s">
        <v>1</v>
      </c>
      <c r="EG13" s="3" t="s">
        <v>0</v>
      </c>
      <c r="EH13" s="3" t="s">
        <v>1</v>
      </c>
      <c r="EI13" s="3" t="s">
        <v>1</v>
      </c>
      <c r="EJ13" s="3" t="s">
        <v>1</v>
      </c>
      <c r="EK13" s="1"/>
      <c r="EL13" s="3" t="s">
        <v>1</v>
      </c>
      <c r="EM13" s="3" t="s">
        <v>0</v>
      </c>
      <c r="EN13" s="3" t="s">
        <v>0</v>
      </c>
      <c r="EO13" s="3" t="s">
        <v>0</v>
      </c>
      <c r="EP13" s="1"/>
      <c r="EQ13" s="1"/>
      <c r="ER13" s="3" t="s">
        <v>0</v>
      </c>
      <c r="ES13" s="3" t="s">
        <v>0</v>
      </c>
      <c r="ET13" s="3" t="s">
        <v>1</v>
      </c>
      <c r="EU13" s="1"/>
      <c r="EV13" s="3" t="s">
        <v>0</v>
      </c>
      <c r="EW13" s="3" t="s">
        <v>0</v>
      </c>
      <c r="EX13" s="3" t="s">
        <v>0</v>
      </c>
      <c r="EY13" s="3" t="s">
        <v>1</v>
      </c>
      <c r="EZ13" s="1"/>
      <c r="FA13" s="3" t="s">
        <v>0</v>
      </c>
      <c r="FB13" s="3" t="s">
        <v>0</v>
      </c>
      <c r="FC13" s="3" t="s">
        <v>0</v>
      </c>
      <c r="FD13" s="3" t="s">
        <v>1</v>
      </c>
      <c r="FE13" s="3" t="s">
        <v>1</v>
      </c>
      <c r="FF13" s="3" t="s">
        <v>0</v>
      </c>
      <c r="FG13" s="3" t="s">
        <v>0</v>
      </c>
      <c r="FH13" s="3" t="s">
        <v>1</v>
      </c>
      <c r="FI13" s="3" t="s">
        <v>1</v>
      </c>
      <c r="FJ13" s="3" t="s">
        <v>0</v>
      </c>
      <c r="FK13" s="3" t="s">
        <v>0</v>
      </c>
      <c r="FL13" s="3" t="s">
        <v>0</v>
      </c>
      <c r="FM13" s="3" t="s">
        <v>0</v>
      </c>
      <c r="FN13" s="3" t="s">
        <v>0</v>
      </c>
      <c r="FO13" s="3" t="s">
        <v>0</v>
      </c>
      <c r="FP13" s="3" t="s">
        <v>0</v>
      </c>
      <c r="FQ13" s="3" t="s">
        <v>0</v>
      </c>
      <c r="FR13" s="3" t="s">
        <v>1</v>
      </c>
      <c r="FS13" s="3" t="s">
        <v>1</v>
      </c>
      <c r="FT13" s="3" t="s">
        <v>0</v>
      </c>
      <c r="FU13" s="3" t="s">
        <v>1</v>
      </c>
      <c r="FV13" s="3" t="s">
        <v>0</v>
      </c>
      <c r="FW13" s="3" t="s">
        <v>0</v>
      </c>
      <c r="FX13" s="3" t="s">
        <v>1</v>
      </c>
      <c r="FY13" s="3" t="s">
        <v>1</v>
      </c>
      <c r="FZ13" s="3" t="s">
        <v>1</v>
      </c>
      <c r="GA13" s="3" t="s">
        <v>1</v>
      </c>
      <c r="GB13" s="3" t="s">
        <v>1</v>
      </c>
      <c r="GC13" s="3" t="s">
        <v>1</v>
      </c>
      <c r="GD13" s="3" t="s">
        <v>1</v>
      </c>
      <c r="GE13" s="3" t="s">
        <v>0</v>
      </c>
      <c r="GF13" s="3" t="s">
        <v>0</v>
      </c>
      <c r="GG13" s="3" t="s">
        <v>1</v>
      </c>
      <c r="GH13" s="3" t="s">
        <v>1</v>
      </c>
      <c r="GI13" s="3" t="s">
        <v>0</v>
      </c>
      <c r="GJ13" s="3" t="s">
        <v>1</v>
      </c>
      <c r="GK13" s="3" t="s">
        <v>0</v>
      </c>
      <c r="GL13" s="3" t="s">
        <v>0</v>
      </c>
      <c r="GM13" s="3" t="s">
        <v>1</v>
      </c>
      <c r="GN13" s="3" t="s">
        <v>0</v>
      </c>
      <c r="GO13" s="3" t="s">
        <v>0</v>
      </c>
      <c r="GP13" s="3" t="s">
        <v>1</v>
      </c>
      <c r="GQ13" s="3" t="s">
        <v>1</v>
      </c>
      <c r="GR13" s="3" t="s">
        <v>0</v>
      </c>
      <c r="GS13" s="3" t="s">
        <v>0</v>
      </c>
      <c r="GT13" s="3" t="s">
        <v>0</v>
      </c>
      <c r="GU13" s="3" t="s">
        <v>0</v>
      </c>
      <c r="GV13" s="3" t="s">
        <v>1</v>
      </c>
      <c r="GW13" s="3" t="s">
        <v>1</v>
      </c>
      <c r="GX13" s="3" t="s">
        <v>1</v>
      </c>
      <c r="GY13" s="3" t="s">
        <v>0</v>
      </c>
      <c r="GZ13" s="3" t="s">
        <v>1</v>
      </c>
      <c r="HA13" s="3" t="s">
        <v>0</v>
      </c>
      <c r="HB13" s="3" t="s">
        <v>0</v>
      </c>
      <c r="HC13" s="3" t="s">
        <v>0</v>
      </c>
      <c r="HD13" s="3" t="s">
        <v>0</v>
      </c>
      <c r="HE13" s="3" t="s">
        <v>0</v>
      </c>
      <c r="HF13" s="3" t="s">
        <v>0</v>
      </c>
      <c r="HG13" s="3" t="s">
        <v>0</v>
      </c>
      <c r="HH13" s="3" t="s">
        <v>0</v>
      </c>
      <c r="HI13" s="3" t="s">
        <v>0</v>
      </c>
      <c r="HJ13" s="3" t="s">
        <v>0</v>
      </c>
      <c r="HK13" s="3" t="s">
        <v>1</v>
      </c>
      <c r="HL13" s="3" t="s">
        <v>0</v>
      </c>
      <c r="HM13" s="3" t="s">
        <v>0</v>
      </c>
      <c r="HN13" s="3" t="s">
        <v>0</v>
      </c>
      <c r="HO13" s="3" t="s">
        <v>0</v>
      </c>
      <c r="HP13" s="3" t="s">
        <v>0</v>
      </c>
      <c r="HQ13" s="3" t="s">
        <v>0</v>
      </c>
      <c r="HR13" s="3" t="s">
        <v>0</v>
      </c>
      <c r="HS13" s="3" t="s">
        <v>0</v>
      </c>
      <c r="HT13" s="3" t="s">
        <v>0</v>
      </c>
      <c r="HU13" s="3" t="s">
        <v>0</v>
      </c>
      <c r="HV13" s="3" t="s">
        <v>0</v>
      </c>
      <c r="HW13" s="3" t="s">
        <v>0</v>
      </c>
      <c r="HX13" s="3" t="s">
        <v>0</v>
      </c>
      <c r="HY13" s="1"/>
      <c r="HZ13" s="3" t="s">
        <v>1</v>
      </c>
      <c r="IA13" s="3" t="s">
        <v>1</v>
      </c>
      <c r="IB13" s="3" t="s">
        <v>0</v>
      </c>
      <c r="IC13" s="3" t="s">
        <v>0</v>
      </c>
      <c r="ID13" s="3" t="s">
        <v>0</v>
      </c>
      <c r="IE13" s="3" t="s">
        <v>0</v>
      </c>
      <c r="IF13" s="3" t="s">
        <v>0</v>
      </c>
      <c r="IG13" s="3" t="s">
        <v>0</v>
      </c>
      <c r="IH13" s="3" t="s">
        <v>0</v>
      </c>
      <c r="II13" s="3" t="s">
        <v>1</v>
      </c>
      <c r="IJ13" s="3" t="s">
        <v>1</v>
      </c>
      <c r="IK13" s="3" t="s">
        <v>1</v>
      </c>
      <c r="IL13" s="3" t="s">
        <v>0</v>
      </c>
      <c r="IM13" s="3" t="s">
        <v>0</v>
      </c>
      <c r="IN13" s="3" t="s">
        <v>0</v>
      </c>
      <c r="IO13" s="3" t="s">
        <v>0</v>
      </c>
      <c r="IP13" s="3" t="s">
        <v>0</v>
      </c>
      <c r="IQ13" s="3" t="s">
        <v>0</v>
      </c>
      <c r="IR13" s="3" t="s">
        <v>0</v>
      </c>
      <c r="IS13" s="3" t="s">
        <v>0</v>
      </c>
      <c r="IT13" s="3" t="s">
        <v>0</v>
      </c>
      <c r="IU13" s="3" t="s">
        <v>0</v>
      </c>
      <c r="IV13" s="3" t="s">
        <v>0</v>
      </c>
      <c r="IW13" s="3" t="s">
        <v>0</v>
      </c>
      <c r="IX13" s="3" t="s">
        <v>1</v>
      </c>
      <c r="IY13" s="3" t="s">
        <v>1</v>
      </c>
      <c r="IZ13" s="3" t="s">
        <v>1</v>
      </c>
      <c r="JA13" s="3" t="s">
        <v>1</v>
      </c>
      <c r="JB13" s="3" t="s">
        <v>1</v>
      </c>
      <c r="JC13" s="3" t="s">
        <v>1</v>
      </c>
      <c r="JD13" s="3" t="s">
        <v>1</v>
      </c>
      <c r="JE13" s="3" t="s">
        <v>1</v>
      </c>
      <c r="JF13" s="3" t="s">
        <v>1</v>
      </c>
      <c r="JG13" s="3" t="s">
        <v>1</v>
      </c>
      <c r="JH13" s="3" t="s">
        <v>0</v>
      </c>
      <c r="JI13" s="3" t="s">
        <v>1</v>
      </c>
      <c r="JJ13" s="3" t="s">
        <v>0</v>
      </c>
      <c r="JK13" s="3" t="s">
        <v>0</v>
      </c>
      <c r="JL13" s="3" t="s">
        <v>0</v>
      </c>
      <c r="JM13" s="3" t="s">
        <v>1</v>
      </c>
      <c r="JN13" s="3" t="s">
        <v>0</v>
      </c>
      <c r="JO13" s="3" t="s">
        <v>0</v>
      </c>
      <c r="JP13" s="3" t="s">
        <v>0</v>
      </c>
      <c r="JQ13" s="1"/>
      <c r="JR13" s="3" t="s">
        <v>1</v>
      </c>
      <c r="JS13" s="3" t="s">
        <v>0</v>
      </c>
      <c r="JT13" s="3" t="s">
        <v>1</v>
      </c>
      <c r="JU13" s="3" t="s">
        <v>1</v>
      </c>
      <c r="JV13" s="3" t="s">
        <v>0</v>
      </c>
      <c r="JW13" s="3" t="s">
        <v>1</v>
      </c>
      <c r="JX13" s="3" t="s">
        <v>1</v>
      </c>
      <c r="JY13" s="1"/>
      <c r="JZ13" s="3" t="s">
        <v>0</v>
      </c>
      <c r="KA13" s="3" t="s">
        <v>0</v>
      </c>
      <c r="KB13" s="3" t="s">
        <v>0</v>
      </c>
      <c r="KC13" s="3" t="s">
        <v>0</v>
      </c>
      <c r="KD13" s="3" t="s">
        <v>0</v>
      </c>
      <c r="KE13" s="3" t="s">
        <v>0</v>
      </c>
      <c r="KF13" s="3" t="s">
        <v>0</v>
      </c>
      <c r="KG13" s="3" t="s">
        <v>0</v>
      </c>
      <c r="KH13" s="3" t="s">
        <v>0</v>
      </c>
      <c r="KI13" s="3" t="s">
        <v>0</v>
      </c>
      <c r="KJ13" s="3" t="s">
        <v>1</v>
      </c>
      <c r="KK13" s="3" t="s">
        <v>1</v>
      </c>
      <c r="KL13" s="3" t="s">
        <v>0</v>
      </c>
      <c r="KM13" s="3" t="s">
        <v>0</v>
      </c>
      <c r="KN13" s="3" t="s">
        <v>0</v>
      </c>
      <c r="KO13" s="3" t="s">
        <v>0</v>
      </c>
      <c r="KP13" s="3" t="s">
        <v>0</v>
      </c>
      <c r="KQ13" s="3" t="s">
        <v>0</v>
      </c>
      <c r="KR13" s="3" t="s">
        <v>0</v>
      </c>
      <c r="KS13" s="3" t="s">
        <v>0</v>
      </c>
      <c r="KT13" s="3" t="s">
        <v>0</v>
      </c>
      <c r="KU13" s="1"/>
      <c r="KV13" s="3" t="s">
        <v>0</v>
      </c>
      <c r="KW13" s="3" t="s">
        <v>0</v>
      </c>
      <c r="KX13" s="3" t="s">
        <v>0</v>
      </c>
      <c r="KY13" s="3" t="s">
        <v>0</v>
      </c>
      <c r="KZ13" s="3" t="s">
        <v>1</v>
      </c>
      <c r="LA13" s="3" t="s">
        <v>0</v>
      </c>
      <c r="LB13" s="3" t="s">
        <v>0</v>
      </c>
      <c r="LC13" s="3" t="s">
        <v>0</v>
      </c>
      <c r="LD13" s="3" t="s">
        <v>0</v>
      </c>
      <c r="LE13" s="3" t="s">
        <v>0</v>
      </c>
      <c r="LF13" s="3" t="s">
        <v>0</v>
      </c>
      <c r="LG13" s="3" t="s">
        <v>1</v>
      </c>
      <c r="LH13" s="3" t="s">
        <v>0</v>
      </c>
      <c r="LI13" s="3" t="s">
        <v>0</v>
      </c>
      <c r="LJ13" s="3" t="s">
        <v>0</v>
      </c>
      <c r="LK13" s="3" t="s">
        <v>0</v>
      </c>
      <c r="LL13" s="3" t="s">
        <v>0</v>
      </c>
      <c r="LM13" s="3" t="s">
        <v>0</v>
      </c>
      <c r="LN13" s="3" t="s">
        <v>0</v>
      </c>
      <c r="LO13" s="3" t="s">
        <v>0</v>
      </c>
      <c r="LP13" s="3" t="s">
        <v>1</v>
      </c>
      <c r="LQ13" s="3" t="s">
        <v>0</v>
      </c>
      <c r="LR13" s="3" t="s">
        <v>0</v>
      </c>
      <c r="LS13" s="3" t="s">
        <v>0</v>
      </c>
      <c r="LT13" s="3" t="s">
        <v>0</v>
      </c>
      <c r="LU13" s="3" t="s">
        <v>0</v>
      </c>
      <c r="LV13" s="3" t="s">
        <v>0</v>
      </c>
      <c r="LW13" s="3" t="s">
        <v>0</v>
      </c>
      <c r="LX13" s="1"/>
      <c r="LY13" s="3" t="s">
        <v>0</v>
      </c>
      <c r="LZ13" s="3" t="s">
        <v>0</v>
      </c>
      <c r="MA13" s="3" t="s">
        <v>0</v>
      </c>
      <c r="MB13" s="3" t="s">
        <v>0</v>
      </c>
      <c r="MC13" s="3" t="s">
        <v>0</v>
      </c>
      <c r="MD13" s="3" t="s">
        <v>0</v>
      </c>
      <c r="ME13" s="3" t="s">
        <v>0</v>
      </c>
      <c r="MF13" s="3" t="s">
        <v>0</v>
      </c>
      <c r="MG13" s="3" t="s">
        <v>0</v>
      </c>
      <c r="MH13" s="3" t="s">
        <v>0</v>
      </c>
      <c r="MI13" s="3" t="s">
        <v>1</v>
      </c>
      <c r="MJ13" s="3" t="s">
        <v>0</v>
      </c>
      <c r="MK13" s="3" t="s">
        <v>0</v>
      </c>
      <c r="ML13" s="3" t="s">
        <v>0</v>
      </c>
      <c r="MM13" s="3" t="s">
        <v>0</v>
      </c>
      <c r="MN13" s="3" t="s">
        <v>0</v>
      </c>
      <c r="MO13" s="3" t="s">
        <v>0</v>
      </c>
      <c r="MP13" s="3" t="s">
        <v>0</v>
      </c>
      <c r="MQ13" s="3" t="s">
        <v>0</v>
      </c>
      <c r="MR13" s="3" t="s">
        <v>0</v>
      </c>
      <c r="MS13" s="3" t="s">
        <v>0</v>
      </c>
      <c r="MT13" s="3" t="s">
        <v>0</v>
      </c>
      <c r="MU13" s="3" t="s">
        <v>0</v>
      </c>
      <c r="MV13" s="3" t="s">
        <v>0</v>
      </c>
      <c r="MW13" s="3" t="s">
        <v>1</v>
      </c>
      <c r="MX13" s="3" t="s">
        <v>0</v>
      </c>
      <c r="MY13" s="3" t="s">
        <v>0</v>
      </c>
      <c r="MZ13" s="3" t="s">
        <v>1</v>
      </c>
      <c r="NA13" s="3" t="s">
        <v>1</v>
      </c>
      <c r="NB13" s="3" t="s">
        <v>0</v>
      </c>
      <c r="NC13" s="3" t="s">
        <v>0</v>
      </c>
      <c r="ND13" s="3" t="s">
        <v>0</v>
      </c>
      <c r="NE13" s="3" t="s">
        <v>0</v>
      </c>
      <c r="NF13" s="3" t="s">
        <v>0</v>
      </c>
      <c r="NG13" s="3" t="s">
        <v>0</v>
      </c>
      <c r="NH13" s="3" t="s">
        <v>0</v>
      </c>
      <c r="NI13" s="3" t="s">
        <v>0</v>
      </c>
      <c r="NJ13" s="3" t="s">
        <v>0</v>
      </c>
      <c r="NK13" s="3" t="s">
        <v>0</v>
      </c>
      <c r="NL13" s="3" t="s">
        <v>0</v>
      </c>
      <c r="NM13" s="3" t="s">
        <v>0</v>
      </c>
      <c r="NN13" s="3" t="s">
        <v>0</v>
      </c>
      <c r="NO13" s="3" t="s">
        <v>0</v>
      </c>
      <c r="NP13" s="3" t="s">
        <v>0</v>
      </c>
      <c r="NQ13" s="3" t="s">
        <v>0</v>
      </c>
      <c r="NR13" s="3" t="s">
        <v>0</v>
      </c>
      <c r="NS13" s="3" t="s">
        <v>0</v>
      </c>
      <c r="NT13" s="3" t="s">
        <v>0</v>
      </c>
      <c r="NU13" s="3" t="s">
        <v>0</v>
      </c>
      <c r="NV13" s="3" t="s">
        <v>0</v>
      </c>
      <c r="NW13" s="3" t="s">
        <v>0</v>
      </c>
      <c r="NX13" s="3" t="s">
        <v>0</v>
      </c>
      <c r="NY13" s="3" t="s">
        <v>0</v>
      </c>
      <c r="NZ13" s="3" t="s">
        <v>0</v>
      </c>
      <c r="OA13" s="3" t="s">
        <v>0</v>
      </c>
      <c r="OB13" s="3" t="s">
        <v>0</v>
      </c>
      <c r="OC13" s="3" t="s">
        <v>0</v>
      </c>
      <c r="OD13" s="3" t="s">
        <v>0</v>
      </c>
      <c r="OE13" s="3" t="s">
        <v>0</v>
      </c>
      <c r="OF13" s="3" t="s">
        <v>0</v>
      </c>
      <c r="OG13" s="3" t="s">
        <v>0</v>
      </c>
      <c r="OH13" s="3" t="s">
        <v>0</v>
      </c>
      <c r="OI13" s="3" t="s">
        <v>0</v>
      </c>
      <c r="OJ13" s="3" t="s">
        <v>0</v>
      </c>
      <c r="OK13" s="3" t="s">
        <v>0</v>
      </c>
      <c r="OL13" s="3" t="s">
        <v>0</v>
      </c>
      <c r="OM13" s="3" t="s">
        <v>0</v>
      </c>
      <c r="ON13" s="3" t="s">
        <v>0</v>
      </c>
      <c r="OO13" s="3" t="s">
        <v>0</v>
      </c>
      <c r="OP13" s="3" t="s">
        <v>0</v>
      </c>
      <c r="OQ13" s="3" t="s">
        <v>0</v>
      </c>
      <c r="OR13" s="3" t="s">
        <v>0</v>
      </c>
      <c r="OS13" s="1"/>
      <c r="OT13" s="3" t="s">
        <v>0</v>
      </c>
      <c r="OU13" s="3" t="s">
        <v>0</v>
      </c>
      <c r="OV13" s="3" t="s">
        <v>0</v>
      </c>
      <c r="OW13" s="3" t="s">
        <v>0</v>
      </c>
      <c r="OX13" s="3" t="s">
        <v>0</v>
      </c>
      <c r="OY13" s="3" t="s">
        <v>0</v>
      </c>
      <c r="OZ13" s="3" t="s">
        <v>0</v>
      </c>
      <c r="PA13" s="3" t="s">
        <v>0</v>
      </c>
      <c r="PB13" s="3" t="s">
        <v>0</v>
      </c>
      <c r="PC13" s="3" t="s">
        <v>0</v>
      </c>
      <c r="PD13" s="3" t="s">
        <v>0</v>
      </c>
      <c r="PE13" s="3" t="s">
        <v>0</v>
      </c>
      <c r="PF13" s="3" t="s">
        <v>0</v>
      </c>
      <c r="PG13" s="3" t="s">
        <v>0</v>
      </c>
      <c r="PH13" s="3" t="s">
        <v>0</v>
      </c>
      <c r="PI13" s="3" t="s">
        <v>0</v>
      </c>
      <c r="PJ13" s="3" t="s">
        <v>0</v>
      </c>
      <c r="PK13" s="3" t="s">
        <v>0</v>
      </c>
      <c r="PL13" s="3" t="s">
        <v>0</v>
      </c>
      <c r="PM13" s="3" t="s">
        <v>0</v>
      </c>
      <c r="PN13" s="3" t="s">
        <v>0</v>
      </c>
      <c r="PO13" s="3" t="s">
        <v>0</v>
      </c>
      <c r="PP13" s="3" t="s">
        <v>0</v>
      </c>
      <c r="PQ13" s="3" t="s">
        <v>0</v>
      </c>
      <c r="PR13" s="3" t="s">
        <v>0</v>
      </c>
      <c r="PS13" s="3" t="s">
        <v>0</v>
      </c>
      <c r="PT13" s="3" t="s">
        <v>0</v>
      </c>
      <c r="PU13" s="3" t="s">
        <v>0</v>
      </c>
      <c r="PV13" s="3" t="s">
        <v>0</v>
      </c>
      <c r="PW13" s="3" t="s">
        <v>0</v>
      </c>
      <c r="PX13" s="3" t="s">
        <v>0</v>
      </c>
      <c r="PY13" s="3" t="s">
        <v>0</v>
      </c>
      <c r="PZ13" s="3" t="s">
        <v>0</v>
      </c>
      <c r="QA13" s="3" t="s">
        <v>0</v>
      </c>
      <c r="QB13" s="3" t="s">
        <v>0</v>
      </c>
      <c r="QC13" s="3" t="s">
        <v>0</v>
      </c>
      <c r="QD13" s="3" t="s">
        <v>0</v>
      </c>
      <c r="QE13" s="3" t="s">
        <v>0</v>
      </c>
      <c r="QF13" s="3" t="s">
        <v>0</v>
      </c>
      <c r="QG13" s="3" t="s">
        <v>0</v>
      </c>
      <c r="QH13" s="3" t="s">
        <v>0</v>
      </c>
      <c r="QI13" s="3" t="s">
        <v>0</v>
      </c>
      <c r="QJ13" s="3" t="s">
        <v>0</v>
      </c>
      <c r="QK13" s="3" t="s">
        <v>0</v>
      </c>
      <c r="QL13" s="3" t="s">
        <v>0</v>
      </c>
      <c r="QM13" s="3" t="s">
        <v>0</v>
      </c>
      <c r="QN13" s="3" t="s">
        <v>0</v>
      </c>
      <c r="QO13" s="3" t="s">
        <v>0</v>
      </c>
      <c r="QP13" s="3" t="s">
        <v>0</v>
      </c>
      <c r="QQ13" s="3" t="s">
        <v>0</v>
      </c>
      <c r="QR13" s="3" t="s">
        <v>0</v>
      </c>
      <c r="QS13" s="3" t="s">
        <v>0</v>
      </c>
      <c r="QT13" s="3" t="s">
        <v>0</v>
      </c>
      <c r="QU13" s="3" t="s">
        <v>0</v>
      </c>
      <c r="QV13" s="3" t="s">
        <v>0</v>
      </c>
      <c r="QW13" s="3" t="s">
        <v>0</v>
      </c>
      <c r="QX13" s="3" t="s">
        <v>0</v>
      </c>
      <c r="QY13" s="3" t="s">
        <v>0</v>
      </c>
      <c r="QZ13" s="3" t="s">
        <v>0</v>
      </c>
      <c r="RA13" s="3" t="s">
        <v>0</v>
      </c>
      <c r="RB13" s="3" t="s">
        <v>0</v>
      </c>
      <c r="RC13" s="3" t="s">
        <v>0</v>
      </c>
      <c r="RD13" s="3" t="s">
        <v>0</v>
      </c>
      <c r="RE13" s="3" t="s">
        <v>0</v>
      </c>
      <c r="RF13" s="3" t="s">
        <v>0</v>
      </c>
    </row>
    <row r="14" spans="1:474" x14ac:dyDescent="0.25">
      <c r="A14" s="3"/>
      <c r="B14" s="3" t="s">
        <v>485</v>
      </c>
      <c r="C14" s="3" t="s">
        <v>510</v>
      </c>
      <c r="D14" s="3" t="s">
        <v>511</v>
      </c>
      <c r="E14" s="1"/>
      <c r="F14" s="1"/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3" t="s">
        <v>1</v>
      </c>
      <c r="N14" s="3" t="s">
        <v>0</v>
      </c>
      <c r="O14" s="1"/>
      <c r="P14" s="3" t="s">
        <v>1</v>
      </c>
      <c r="Q14" s="3" t="s">
        <v>0</v>
      </c>
      <c r="R14" s="3" t="s">
        <v>0</v>
      </c>
      <c r="S14" s="3" t="s">
        <v>0</v>
      </c>
      <c r="T14" s="3" t="s">
        <v>1</v>
      </c>
      <c r="U14" s="3" t="s">
        <v>1</v>
      </c>
      <c r="V14" s="3" t="s">
        <v>0</v>
      </c>
      <c r="W14" s="3" t="s">
        <v>1</v>
      </c>
      <c r="X14" s="1"/>
      <c r="Y14" s="3" t="s">
        <v>1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3" t="s">
        <v>0</v>
      </c>
      <c r="AG14" s="1"/>
      <c r="AH14" s="1"/>
      <c r="AI14" s="3" t="s">
        <v>0</v>
      </c>
      <c r="AJ14" s="3"/>
      <c r="AK14" s="3"/>
      <c r="AL14" s="3"/>
      <c r="AM14" s="3"/>
      <c r="AN14" s="3"/>
      <c r="AO14" s="3"/>
      <c r="AP14" s="3"/>
      <c r="AQ14" s="3"/>
      <c r="AR14" s="1"/>
      <c r="AS14" s="3"/>
      <c r="AT14" s="3"/>
      <c r="AU14" s="3"/>
      <c r="AV14" s="3"/>
      <c r="AW14" s="3"/>
      <c r="AX14" s="3"/>
      <c r="AY14" s="3"/>
      <c r="AZ14" s="3"/>
      <c r="BA14" s="3"/>
      <c r="BB14" s="1"/>
      <c r="BC14" s="3"/>
      <c r="BD14" s="3"/>
      <c r="BE14" s="3"/>
      <c r="BF14" s="3"/>
      <c r="BG14" s="3"/>
      <c r="BH14" s="3"/>
      <c r="BI14" s="3"/>
      <c r="BJ14" s="3"/>
      <c r="BK14" s="3"/>
      <c r="BL14" s="1"/>
      <c r="BM14" s="3"/>
      <c r="BN14" s="3"/>
      <c r="BO14" s="3"/>
      <c r="BP14" s="3"/>
      <c r="BQ14" s="3"/>
      <c r="BR14" s="3"/>
      <c r="BS14" s="3"/>
      <c r="BT14" s="3"/>
      <c r="BU14" s="1"/>
      <c r="BV14" s="3" t="s">
        <v>0</v>
      </c>
      <c r="BW14" s="3"/>
      <c r="BX14" s="3"/>
      <c r="BY14" s="3"/>
      <c r="BZ14" s="3"/>
      <c r="CA14" s="3"/>
      <c r="CB14" s="3"/>
      <c r="CC14" s="3"/>
      <c r="CD14" s="1"/>
      <c r="CE14" s="3" t="s">
        <v>1</v>
      </c>
      <c r="CF14" s="3" t="s">
        <v>0</v>
      </c>
      <c r="CG14" s="3" t="s">
        <v>0</v>
      </c>
      <c r="CH14" s="3" t="s">
        <v>0</v>
      </c>
      <c r="CI14" s="3" t="s">
        <v>0</v>
      </c>
      <c r="CJ14" s="3" t="s">
        <v>0</v>
      </c>
      <c r="CK14" s="3" t="s">
        <v>1</v>
      </c>
      <c r="CL14" s="3" t="s">
        <v>0</v>
      </c>
      <c r="CM14" s="1"/>
      <c r="CN14" s="3" t="s">
        <v>0</v>
      </c>
      <c r="CO14" s="3"/>
      <c r="CP14" s="3"/>
      <c r="CQ14" s="3"/>
      <c r="CR14" s="3"/>
      <c r="CS14" s="3"/>
      <c r="CT14" s="3"/>
      <c r="CU14" s="3"/>
      <c r="CV14" s="1"/>
      <c r="CW14" s="3" t="s">
        <v>0</v>
      </c>
      <c r="CX14" s="3"/>
      <c r="CY14" s="1"/>
      <c r="CZ14" s="3" t="s">
        <v>1</v>
      </c>
      <c r="DA14" s="3" t="s">
        <v>1</v>
      </c>
      <c r="DB14" s="1"/>
      <c r="DC14" s="3" t="s">
        <v>1</v>
      </c>
      <c r="DD14" s="3" t="s">
        <v>1</v>
      </c>
      <c r="DE14" s="1"/>
      <c r="DF14" s="1"/>
      <c r="DG14" s="3" t="s">
        <v>1</v>
      </c>
      <c r="DH14" s="3" t="s">
        <v>0</v>
      </c>
      <c r="DI14" s="3" t="s">
        <v>1</v>
      </c>
      <c r="DJ14" s="1"/>
      <c r="DK14" s="3" t="s">
        <v>1</v>
      </c>
      <c r="DL14" s="3" t="s">
        <v>0</v>
      </c>
      <c r="DM14" s="1"/>
      <c r="DN14" s="3" t="s">
        <v>0</v>
      </c>
      <c r="DO14" s="3"/>
      <c r="DP14" s="1"/>
      <c r="DQ14" s="3" t="s">
        <v>1</v>
      </c>
      <c r="DR14" s="3" t="s">
        <v>1</v>
      </c>
      <c r="DS14" s="3" t="s">
        <v>0</v>
      </c>
      <c r="DT14" s="3" t="s">
        <v>1</v>
      </c>
      <c r="DU14" s="3" t="s">
        <v>0</v>
      </c>
      <c r="DV14" s="3" t="s">
        <v>0</v>
      </c>
      <c r="DW14" s="3" t="s">
        <v>1</v>
      </c>
      <c r="DX14" s="3" t="s">
        <v>0</v>
      </c>
      <c r="DY14" s="3" t="s">
        <v>1</v>
      </c>
      <c r="DZ14" s="3" t="s">
        <v>1</v>
      </c>
      <c r="EA14" s="3" t="s">
        <v>0</v>
      </c>
      <c r="EB14" s="3" t="s">
        <v>1</v>
      </c>
      <c r="EC14" s="3" t="s">
        <v>1</v>
      </c>
      <c r="ED14" s="3" t="s">
        <v>0</v>
      </c>
      <c r="EE14" s="3" t="s">
        <v>1</v>
      </c>
      <c r="EF14" s="3" t="s">
        <v>1</v>
      </c>
      <c r="EG14" s="3" t="s">
        <v>0</v>
      </c>
      <c r="EH14" s="3" t="s">
        <v>1</v>
      </c>
      <c r="EI14" s="3" t="s">
        <v>1</v>
      </c>
      <c r="EJ14" s="3" t="s">
        <v>1</v>
      </c>
      <c r="EK14" s="1"/>
      <c r="EL14" s="3" t="s">
        <v>1</v>
      </c>
      <c r="EM14" s="3" t="s">
        <v>1</v>
      </c>
      <c r="EN14" s="3" t="s">
        <v>1</v>
      </c>
      <c r="EO14" s="3" t="s">
        <v>1</v>
      </c>
      <c r="EP14" s="1"/>
      <c r="EQ14" s="1"/>
      <c r="ER14" s="3" t="s">
        <v>0</v>
      </c>
      <c r="ES14" s="3" t="s">
        <v>0</v>
      </c>
      <c r="ET14" s="3" t="s">
        <v>0</v>
      </c>
      <c r="EU14" s="1"/>
      <c r="EV14" s="3" t="s">
        <v>0</v>
      </c>
      <c r="EW14" s="3" t="s">
        <v>0</v>
      </c>
      <c r="EX14" s="3" t="s">
        <v>0</v>
      </c>
      <c r="EY14" s="3" t="s">
        <v>0</v>
      </c>
      <c r="EZ14" s="1"/>
      <c r="FA14" s="3" t="s">
        <v>1</v>
      </c>
      <c r="FB14" s="3" t="s">
        <v>1</v>
      </c>
      <c r="FC14" s="3" t="s">
        <v>1</v>
      </c>
      <c r="FD14" s="3" t="s">
        <v>0</v>
      </c>
      <c r="FE14" s="3" t="s">
        <v>1</v>
      </c>
      <c r="FF14" s="3" t="s">
        <v>1</v>
      </c>
      <c r="FG14" s="3" t="s">
        <v>1</v>
      </c>
      <c r="FH14" s="3" t="s">
        <v>1</v>
      </c>
      <c r="FI14" s="3" t="s">
        <v>1</v>
      </c>
      <c r="FJ14" s="3" t="s">
        <v>0</v>
      </c>
      <c r="FK14" s="3" t="s">
        <v>0</v>
      </c>
      <c r="FL14" s="3" t="s">
        <v>1</v>
      </c>
      <c r="FM14" s="3" t="s">
        <v>0</v>
      </c>
      <c r="FN14" s="3" t="s">
        <v>1</v>
      </c>
      <c r="FO14" s="3" t="s">
        <v>0</v>
      </c>
      <c r="FP14" s="3" t="s">
        <v>1</v>
      </c>
      <c r="FQ14" s="3" t="s">
        <v>1</v>
      </c>
      <c r="FR14" s="3" t="s">
        <v>0</v>
      </c>
      <c r="FS14" s="3" t="s">
        <v>1</v>
      </c>
      <c r="FT14" s="3" t="s">
        <v>0</v>
      </c>
      <c r="FU14" s="3" t="s">
        <v>1</v>
      </c>
      <c r="FV14" s="3" t="s">
        <v>1</v>
      </c>
      <c r="FW14" s="3" t="s">
        <v>1</v>
      </c>
      <c r="FX14" s="3" t="s">
        <v>1</v>
      </c>
      <c r="FY14" s="3" t="s">
        <v>1</v>
      </c>
      <c r="FZ14" s="3" t="s">
        <v>1</v>
      </c>
      <c r="GA14" s="3" t="s">
        <v>1</v>
      </c>
      <c r="GB14" s="3" t="s">
        <v>1</v>
      </c>
      <c r="GC14" s="3" t="s">
        <v>1</v>
      </c>
      <c r="GD14" s="3" t="s">
        <v>1</v>
      </c>
      <c r="GE14" s="3" t="s">
        <v>1</v>
      </c>
      <c r="GF14" s="3" t="s">
        <v>1</v>
      </c>
      <c r="GG14" s="3" t="s">
        <v>1</v>
      </c>
      <c r="GH14" s="3" t="s">
        <v>1</v>
      </c>
      <c r="GI14" s="3" t="s">
        <v>0</v>
      </c>
      <c r="GJ14" s="3" t="s">
        <v>1</v>
      </c>
      <c r="GK14" s="3" t="s">
        <v>0</v>
      </c>
      <c r="GL14" s="3" t="s">
        <v>1</v>
      </c>
      <c r="GM14" s="3" t="s">
        <v>1</v>
      </c>
      <c r="GN14" s="3" t="s">
        <v>1</v>
      </c>
      <c r="GO14" s="3" t="s">
        <v>1</v>
      </c>
      <c r="GP14" s="3" t="s">
        <v>1</v>
      </c>
      <c r="GQ14" s="3" t="s">
        <v>1</v>
      </c>
      <c r="GR14" s="3" t="s">
        <v>1</v>
      </c>
      <c r="GS14" s="3" t="s">
        <v>1</v>
      </c>
      <c r="GT14" s="3" t="s">
        <v>0</v>
      </c>
      <c r="GU14" s="3" t="s">
        <v>1</v>
      </c>
      <c r="GV14" s="3" t="s">
        <v>1</v>
      </c>
      <c r="GW14" s="3" t="s">
        <v>1</v>
      </c>
      <c r="GX14" s="3" t="s">
        <v>1</v>
      </c>
      <c r="GY14" s="3" t="s">
        <v>0</v>
      </c>
      <c r="GZ14" s="3" t="s">
        <v>1</v>
      </c>
      <c r="HA14" s="3" t="s">
        <v>0</v>
      </c>
      <c r="HB14" s="3" t="s">
        <v>0</v>
      </c>
      <c r="HC14" s="3" t="s">
        <v>1</v>
      </c>
      <c r="HD14" s="3" t="s">
        <v>1</v>
      </c>
      <c r="HE14" s="3" t="s">
        <v>1</v>
      </c>
      <c r="HF14" s="3" t="s">
        <v>1</v>
      </c>
      <c r="HG14" s="3" t="s">
        <v>0</v>
      </c>
      <c r="HH14" s="3" t="s">
        <v>0</v>
      </c>
      <c r="HI14" s="3" t="s">
        <v>0</v>
      </c>
      <c r="HJ14" s="3" t="s">
        <v>1</v>
      </c>
      <c r="HK14" s="3" t="s">
        <v>1</v>
      </c>
      <c r="HL14" s="3" t="s">
        <v>1</v>
      </c>
      <c r="HM14" s="3" t="s">
        <v>0</v>
      </c>
      <c r="HN14" s="3" t="s">
        <v>0</v>
      </c>
      <c r="HO14" s="3" t="s">
        <v>0</v>
      </c>
      <c r="HP14" s="3" t="s">
        <v>0</v>
      </c>
      <c r="HQ14" s="3" t="s">
        <v>0</v>
      </c>
      <c r="HR14" s="3" t="s">
        <v>0</v>
      </c>
      <c r="HS14" s="3" t="s">
        <v>0</v>
      </c>
      <c r="HT14" s="3" t="s">
        <v>1</v>
      </c>
      <c r="HU14" s="3" t="s">
        <v>0</v>
      </c>
      <c r="HV14" s="3" t="s">
        <v>1</v>
      </c>
      <c r="HW14" s="3" t="s">
        <v>0</v>
      </c>
      <c r="HX14" s="3" t="s">
        <v>0</v>
      </c>
      <c r="HY14" s="1"/>
      <c r="HZ14" s="3" t="s">
        <v>0</v>
      </c>
      <c r="IA14" s="3" t="s">
        <v>1</v>
      </c>
      <c r="IB14" s="3" t="s">
        <v>1</v>
      </c>
      <c r="IC14" s="3" t="s">
        <v>1</v>
      </c>
      <c r="ID14" s="3" t="s">
        <v>1</v>
      </c>
      <c r="IE14" s="3" t="s">
        <v>0</v>
      </c>
      <c r="IF14" s="3" t="s">
        <v>1</v>
      </c>
      <c r="IG14" s="3" t="s">
        <v>1</v>
      </c>
      <c r="IH14" s="3" t="s">
        <v>1</v>
      </c>
      <c r="II14" s="3" t="s">
        <v>1</v>
      </c>
      <c r="IJ14" s="3" t="s">
        <v>1</v>
      </c>
      <c r="IK14" s="3" t="s">
        <v>1</v>
      </c>
      <c r="IL14" s="3" t="s">
        <v>0</v>
      </c>
      <c r="IM14" s="3" t="s">
        <v>0</v>
      </c>
      <c r="IN14" s="3" t="s">
        <v>0</v>
      </c>
      <c r="IO14" s="3" t="s">
        <v>0</v>
      </c>
      <c r="IP14" s="3" t="s">
        <v>0</v>
      </c>
      <c r="IQ14" s="3" t="s">
        <v>0</v>
      </c>
      <c r="IR14" s="3" t="s">
        <v>0</v>
      </c>
      <c r="IS14" s="3" t="s">
        <v>1</v>
      </c>
      <c r="IT14" s="3" t="s">
        <v>0</v>
      </c>
      <c r="IU14" s="3" t="s">
        <v>1</v>
      </c>
      <c r="IV14" s="3" t="s">
        <v>1</v>
      </c>
      <c r="IW14" s="3" t="s">
        <v>0</v>
      </c>
      <c r="IX14" s="3" t="s">
        <v>1</v>
      </c>
      <c r="IY14" s="3" t="s">
        <v>1</v>
      </c>
      <c r="IZ14" s="3" t="s">
        <v>1</v>
      </c>
      <c r="JA14" s="3" t="s">
        <v>1</v>
      </c>
      <c r="JB14" s="3" t="s">
        <v>1</v>
      </c>
      <c r="JC14" s="3" t="s">
        <v>1</v>
      </c>
      <c r="JD14" s="3" t="s">
        <v>0</v>
      </c>
      <c r="JE14" s="3" t="s">
        <v>0</v>
      </c>
      <c r="JF14" s="3" t="s">
        <v>0</v>
      </c>
      <c r="JG14" s="3" t="s">
        <v>0</v>
      </c>
      <c r="JH14" s="3" t="s">
        <v>0</v>
      </c>
      <c r="JI14" s="3" t="s">
        <v>1</v>
      </c>
      <c r="JJ14" s="3" t="s">
        <v>0</v>
      </c>
      <c r="JK14" s="3" t="s">
        <v>1</v>
      </c>
      <c r="JL14" s="3" t="s">
        <v>0</v>
      </c>
      <c r="JM14" s="3" t="s">
        <v>0</v>
      </c>
      <c r="JN14" s="3" t="s">
        <v>0</v>
      </c>
      <c r="JO14" s="3" t="s">
        <v>0</v>
      </c>
      <c r="JP14" s="3" t="s">
        <v>0</v>
      </c>
      <c r="JQ14" s="1"/>
      <c r="JR14" s="3" t="s">
        <v>1</v>
      </c>
      <c r="JS14" s="3" t="s">
        <v>0</v>
      </c>
      <c r="JT14" s="3" t="s">
        <v>1</v>
      </c>
      <c r="JU14" s="3" t="s">
        <v>1</v>
      </c>
      <c r="JV14" s="3" t="s">
        <v>1</v>
      </c>
      <c r="JW14" s="3" t="s">
        <v>1</v>
      </c>
      <c r="JX14" s="3" t="s">
        <v>1</v>
      </c>
      <c r="JY14" s="1"/>
      <c r="JZ14" s="3" t="s">
        <v>1</v>
      </c>
      <c r="KA14" s="3" t="s">
        <v>1</v>
      </c>
      <c r="KB14" s="3" t="s">
        <v>1</v>
      </c>
      <c r="KC14" s="3" t="s">
        <v>1</v>
      </c>
      <c r="KD14" s="3" t="s">
        <v>1</v>
      </c>
      <c r="KE14" s="3" t="s">
        <v>1</v>
      </c>
      <c r="KF14" s="3" t="s">
        <v>1</v>
      </c>
      <c r="KG14" s="3" t="s">
        <v>1</v>
      </c>
      <c r="KH14" s="3" t="s">
        <v>0</v>
      </c>
      <c r="KI14" s="3" t="s">
        <v>1</v>
      </c>
      <c r="KJ14" s="3" t="s">
        <v>1</v>
      </c>
      <c r="KK14" s="3" t="s">
        <v>1</v>
      </c>
      <c r="KL14" s="3" t="s">
        <v>0</v>
      </c>
      <c r="KM14" s="3" t="s">
        <v>0</v>
      </c>
      <c r="KN14" s="3" t="s">
        <v>1</v>
      </c>
      <c r="KO14" s="3" t="s">
        <v>1</v>
      </c>
      <c r="KP14" s="3" t="s">
        <v>1</v>
      </c>
      <c r="KQ14" s="3" t="s">
        <v>1</v>
      </c>
      <c r="KR14" s="3" t="s">
        <v>1</v>
      </c>
      <c r="KS14" s="3" t="s">
        <v>1</v>
      </c>
      <c r="KT14" s="3" t="s">
        <v>0</v>
      </c>
      <c r="KU14" s="1"/>
      <c r="KV14" s="3" t="s">
        <v>0</v>
      </c>
      <c r="KW14" s="3" t="s">
        <v>1</v>
      </c>
      <c r="KX14" s="3" t="s">
        <v>1</v>
      </c>
      <c r="KY14" s="3" t="s">
        <v>1</v>
      </c>
      <c r="KZ14" s="3" t="s">
        <v>1</v>
      </c>
      <c r="LA14" s="3" t="s">
        <v>0</v>
      </c>
      <c r="LB14" s="3" t="s">
        <v>1</v>
      </c>
      <c r="LC14" s="3" t="s">
        <v>0</v>
      </c>
      <c r="LD14" s="3" t="s">
        <v>0</v>
      </c>
      <c r="LE14" s="3" t="s">
        <v>0</v>
      </c>
      <c r="LF14" s="3" t="s">
        <v>0</v>
      </c>
      <c r="LG14" s="3" t="s">
        <v>1</v>
      </c>
      <c r="LH14" s="3" t="s">
        <v>0</v>
      </c>
      <c r="LI14" s="3" t="s">
        <v>1</v>
      </c>
      <c r="LJ14" s="3" t="s">
        <v>0</v>
      </c>
      <c r="LK14" s="3" t="s">
        <v>0</v>
      </c>
      <c r="LL14" s="3" t="s">
        <v>0</v>
      </c>
      <c r="LM14" s="3" t="s">
        <v>1</v>
      </c>
      <c r="LN14" s="3" t="s">
        <v>0</v>
      </c>
      <c r="LO14" s="3" t="s">
        <v>1</v>
      </c>
      <c r="LP14" s="3" t="s">
        <v>1</v>
      </c>
      <c r="LQ14" s="3" t="s">
        <v>0</v>
      </c>
      <c r="LR14" s="3" t="s">
        <v>1</v>
      </c>
      <c r="LS14" s="3" t="s">
        <v>0</v>
      </c>
      <c r="LT14" s="3" t="s">
        <v>1</v>
      </c>
      <c r="LU14" s="3" t="s">
        <v>1</v>
      </c>
      <c r="LV14" s="3" t="s">
        <v>1</v>
      </c>
      <c r="LW14" s="3" t="s">
        <v>1</v>
      </c>
      <c r="LX14" s="1"/>
      <c r="LY14" s="3" t="s">
        <v>1</v>
      </c>
      <c r="LZ14" s="3" t="s">
        <v>1</v>
      </c>
      <c r="MA14" s="3" t="s">
        <v>0</v>
      </c>
      <c r="MB14" s="3" t="s">
        <v>0</v>
      </c>
      <c r="MC14" s="3" t="s">
        <v>0</v>
      </c>
      <c r="MD14" s="3" t="s">
        <v>1</v>
      </c>
      <c r="ME14" s="3" t="s">
        <v>0</v>
      </c>
      <c r="MF14" s="3" t="s">
        <v>1</v>
      </c>
      <c r="MG14" s="3" t="s">
        <v>1</v>
      </c>
      <c r="MH14" s="3" t="s">
        <v>0</v>
      </c>
      <c r="MI14" s="3" t="s">
        <v>0</v>
      </c>
      <c r="MJ14" s="3" t="s">
        <v>0</v>
      </c>
      <c r="MK14" s="3" t="s">
        <v>0</v>
      </c>
      <c r="ML14" s="3" t="s">
        <v>1</v>
      </c>
      <c r="MM14" s="3" t="s">
        <v>0</v>
      </c>
      <c r="MN14" s="3" t="s">
        <v>0</v>
      </c>
      <c r="MO14" s="3" t="s">
        <v>0</v>
      </c>
      <c r="MP14" s="3" t="s">
        <v>0</v>
      </c>
      <c r="MQ14" s="3" t="s">
        <v>0</v>
      </c>
      <c r="MR14" s="3" t="s">
        <v>0</v>
      </c>
      <c r="MS14" s="3" t="s">
        <v>0</v>
      </c>
      <c r="MT14" s="3" t="s">
        <v>0</v>
      </c>
      <c r="MU14" s="3" t="s">
        <v>1</v>
      </c>
      <c r="MV14" s="3" t="s">
        <v>1</v>
      </c>
      <c r="MW14" s="3" t="s">
        <v>0</v>
      </c>
      <c r="MX14" s="3" t="s">
        <v>1</v>
      </c>
      <c r="MY14" s="3" t="s">
        <v>0</v>
      </c>
      <c r="MZ14" s="3" t="s">
        <v>1</v>
      </c>
      <c r="NA14" s="3" t="s">
        <v>1</v>
      </c>
      <c r="NB14" s="3" t="s">
        <v>1</v>
      </c>
      <c r="NC14" s="3" t="s">
        <v>0</v>
      </c>
      <c r="ND14" s="3" t="s">
        <v>0</v>
      </c>
      <c r="NE14" s="3" t="s">
        <v>0</v>
      </c>
      <c r="NF14" s="3" t="s">
        <v>0</v>
      </c>
      <c r="NG14" s="3" t="s">
        <v>0</v>
      </c>
      <c r="NH14" s="3" t="s">
        <v>0</v>
      </c>
      <c r="NI14" s="3" t="s">
        <v>1</v>
      </c>
      <c r="NJ14" s="3" t="s">
        <v>0</v>
      </c>
      <c r="NK14" s="3" t="s">
        <v>0</v>
      </c>
      <c r="NL14" s="3" t="s">
        <v>0</v>
      </c>
      <c r="NM14" s="3" t="s">
        <v>0</v>
      </c>
      <c r="NN14" s="3" t="s">
        <v>0</v>
      </c>
      <c r="NO14" s="3" t="s">
        <v>0</v>
      </c>
      <c r="NP14" s="3" t="s">
        <v>0</v>
      </c>
      <c r="NQ14" s="3" t="s">
        <v>0</v>
      </c>
      <c r="NR14" s="3" t="s">
        <v>0</v>
      </c>
      <c r="NS14" s="3" t="s">
        <v>1</v>
      </c>
      <c r="NT14" s="3" t="s">
        <v>0</v>
      </c>
      <c r="NU14" s="3" t="s">
        <v>0</v>
      </c>
      <c r="NV14" s="3" t="s">
        <v>0</v>
      </c>
      <c r="NW14" s="3" t="s">
        <v>0</v>
      </c>
      <c r="NX14" s="3" t="s">
        <v>0</v>
      </c>
      <c r="NY14" s="3" t="s">
        <v>0</v>
      </c>
      <c r="NZ14" s="3" t="s">
        <v>0</v>
      </c>
      <c r="OA14" s="3" t="s">
        <v>0</v>
      </c>
      <c r="OB14" s="3" t="s">
        <v>1</v>
      </c>
      <c r="OC14" s="3" t="s">
        <v>0</v>
      </c>
      <c r="OD14" s="3" t="s">
        <v>0</v>
      </c>
      <c r="OE14" s="3" t="s">
        <v>0</v>
      </c>
      <c r="OF14" s="3" t="s">
        <v>0</v>
      </c>
      <c r="OG14" s="3" t="s">
        <v>0</v>
      </c>
      <c r="OH14" s="3" t="s">
        <v>0</v>
      </c>
      <c r="OI14" s="3" t="s">
        <v>0</v>
      </c>
      <c r="OJ14" s="3" t="s">
        <v>0</v>
      </c>
      <c r="OK14" s="3" t="s">
        <v>0</v>
      </c>
      <c r="OL14" s="3" t="s">
        <v>0</v>
      </c>
      <c r="OM14" s="3" t="s">
        <v>0</v>
      </c>
      <c r="ON14" s="3" t="s">
        <v>0</v>
      </c>
      <c r="OO14" s="3" t="s">
        <v>0</v>
      </c>
      <c r="OP14" s="3" t="s">
        <v>0</v>
      </c>
      <c r="OQ14" s="3" t="s">
        <v>1</v>
      </c>
      <c r="OR14" s="3" t="s">
        <v>0</v>
      </c>
      <c r="OS14" s="1"/>
      <c r="OT14" s="3" t="s">
        <v>0</v>
      </c>
      <c r="OU14" s="3" t="s">
        <v>0</v>
      </c>
      <c r="OV14" s="3" t="s">
        <v>0</v>
      </c>
      <c r="OW14" s="3" t="s">
        <v>0</v>
      </c>
      <c r="OX14" s="3" t="s">
        <v>0</v>
      </c>
      <c r="OY14" s="3" t="s">
        <v>0</v>
      </c>
      <c r="OZ14" s="3" t="s">
        <v>0</v>
      </c>
      <c r="PA14" s="3" t="s">
        <v>0</v>
      </c>
      <c r="PB14" s="3" t="s">
        <v>0</v>
      </c>
      <c r="PC14" s="3" t="s">
        <v>0</v>
      </c>
      <c r="PD14" s="3" t="s">
        <v>0</v>
      </c>
      <c r="PE14" s="3" t="s">
        <v>0</v>
      </c>
      <c r="PF14" s="3" t="s">
        <v>0</v>
      </c>
      <c r="PG14" s="3" t="s">
        <v>0</v>
      </c>
      <c r="PH14" s="3" t="s">
        <v>0</v>
      </c>
      <c r="PI14" s="3" t="s">
        <v>0</v>
      </c>
      <c r="PJ14" s="3" t="s">
        <v>0</v>
      </c>
      <c r="PK14" s="3" t="s">
        <v>0</v>
      </c>
      <c r="PL14" s="3" t="s">
        <v>0</v>
      </c>
      <c r="PM14" s="3" t="s">
        <v>0</v>
      </c>
      <c r="PN14" s="3" t="s">
        <v>0</v>
      </c>
      <c r="PO14" s="3" t="s">
        <v>0</v>
      </c>
      <c r="PP14" s="3" t="s">
        <v>0</v>
      </c>
      <c r="PQ14" s="3" t="s">
        <v>0</v>
      </c>
      <c r="PR14" s="3" t="s">
        <v>0</v>
      </c>
      <c r="PS14" s="3" t="s">
        <v>0</v>
      </c>
      <c r="PT14" s="3" t="s">
        <v>0</v>
      </c>
      <c r="PU14" s="3" t="s">
        <v>0</v>
      </c>
      <c r="PV14" s="3" t="s">
        <v>0</v>
      </c>
      <c r="PW14" s="3" t="s">
        <v>0</v>
      </c>
      <c r="PX14" s="3" t="s">
        <v>0</v>
      </c>
      <c r="PY14" s="3" t="s">
        <v>0</v>
      </c>
      <c r="PZ14" s="3" t="s">
        <v>0</v>
      </c>
      <c r="QA14" s="3" t="s">
        <v>0</v>
      </c>
      <c r="QB14" s="3" t="s">
        <v>0</v>
      </c>
      <c r="QC14" s="3" t="s">
        <v>0</v>
      </c>
      <c r="QD14" s="3" t="s">
        <v>0</v>
      </c>
      <c r="QE14" s="3" t="s">
        <v>0</v>
      </c>
      <c r="QF14" s="3" t="s">
        <v>0</v>
      </c>
      <c r="QG14" s="3" t="s">
        <v>0</v>
      </c>
      <c r="QH14" s="3" t="s">
        <v>0</v>
      </c>
      <c r="QI14" s="3" t="s">
        <v>0</v>
      </c>
      <c r="QJ14" s="3" t="s">
        <v>0</v>
      </c>
      <c r="QK14" s="3" t="s">
        <v>0</v>
      </c>
      <c r="QL14" s="3" t="s">
        <v>0</v>
      </c>
      <c r="QM14" s="3" t="s">
        <v>0</v>
      </c>
      <c r="QN14" s="3" t="s">
        <v>0</v>
      </c>
      <c r="QO14" s="3" t="s">
        <v>0</v>
      </c>
      <c r="QP14" s="3" t="s">
        <v>0</v>
      </c>
      <c r="QQ14" s="3" t="s">
        <v>0</v>
      </c>
      <c r="QR14" s="3" t="s">
        <v>0</v>
      </c>
      <c r="QS14" s="3" t="s">
        <v>0</v>
      </c>
      <c r="QT14" s="3" t="s">
        <v>0</v>
      </c>
      <c r="QU14" s="3" t="s">
        <v>0</v>
      </c>
      <c r="QV14" s="3" t="s">
        <v>0</v>
      </c>
      <c r="QW14" s="3" t="s">
        <v>0</v>
      </c>
      <c r="QX14" s="3" t="s">
        <v>0</v>
      </c>
      <c r="QY14" s="3" t="s">
        <v>0</v>
      </c>
      <c r="QZ14" s="3" t="s">
        <v>0</v>
      </c>
      <c r="RA14" s="3" t="s">
        <v>0</v>
      </c>
      <c r="RB14" s="3" t="s">
        <v>0</v>
      </c>
      <c r="RC14" s="3" t="s">
        <v>0</v>
      </c>
      <c r="RD14" s="3" t="s">
        <v>0</v>
      </c>
      <c r="RE14" s="3" t="s">
        <v>0</v>
      </c>
      <c r="RF14" s="3" t="s">
        <v>0</v>
      </c>
    </row>
    <row r="15" spans="1:474" x14ac:dyDescent="0.25">
      <c r="A15" s="3"/>
      <c r="B15" s="3"/>
      <c r="C15" s="3"/>
      <c r="D15" s="3"/>
      <c r="E15" s="1"/>
      <c r="F15" s="1"/>
      <c r="G15" s="3"/>
      <c r="H15" s="3"/>
      <c r="I15" s="3"/>
      <c r="J15" s="3"/>
      <c r="K15" s="3"/>
      <c r="L15" s="3"/>
      <c r="M15" s="3"/>
      <c r="N15" s="3"/>
      <c r="O15" s="1"/>
      <c r="P15" s="3"/>
      <c r="Q15" s="3"/>
      <c r="R15" s="3"/>
      <c r="S15" s="3"/>
      <c r="T15" s="3"/>
      <c r="U15" s="3"/>
      <c r="V15" s="3"/>
      <c r="W15" s="3"/>
      <c r="X15" s="1"/>
      <c r="Y15" s="3"/>
      <c r="Z15" s="3"/>
      <c r="AA15" s="3"/>
      <c r="AB15" s="3"/>
      <c r="AC15" s="3"/>
      <c r="AD15" s="3"/>
      <c r="AE15" s="3"/>
      <c r="AF15" s="3"/>
      <c r="AG15" s="1"/>
      <c r="AH15" s="1"/>
      <c r="AI15" s="3"/>
      <c r="AJ15" s="3"/>
      <c r="AK15" s="3"/>
      <c r="AL15" s="3"/>
      <c r="AM15" s="3"/>
      <c r="AN15" s="3"/>
      <c r="AO15" s="3"/>
      <c r="AP15" s="3"/>
      <c r="AQ15" s="3"/>
      <c r="AR15" s="1"/>
      <c r="AS15" s="3"/>
      <c r="AT15" s="3"/>
      <c r="AU15" s="3"/>
      <c r="AV15" s="3"/>
      <c r="AW15" s="3"/>
      <c r="AX15" s="3"/>
      <c r="AY15" s="3"/>
      <c r="AZ15" s="3"/>
      <c r="BA15" s="3"/>
      <c r="BB15" s="1"/>
      <c r="BC15" s="3"/>
      <c r="BD15" s="3"/>
      <c r="BE15" s="3"/>
      <c r="BF15" s="3"/>
      <c r="BG15" s="3"/>
      <c r="BH15" s="3"/>
      <c r="BI15" s="3"/>
      <c r="BJ15" s="3"/>
      <c r="BK15" s="3"/>
      <c r="BL15" s="1"/>
      <c r="BM15" s="3"/>
      <c r="BN15" s="3"/>
      <c r="BO15" s="3"/>
      <c r="BP15" s="3"/>
      <c r="BQ15" s="3"/>
      <c r="BR15" s="3"/>
      <c r="BS15" s="3"/>
      <c r="BT15" s="3"/>
      <c r="BU15" s="1"/>
      <c r="BV15" s="3"/>
      <c r="BW15" s="3"/>
      <c r="BX15" s="3"/>
      <c r="BY15" s="3"/>
      <c r="BZ15" s="3"/>
      <c r="CA15" s="3"/>
      <c r="CB15" s="3"/>
      <c r="CC15" s="3"/>
      <c r="CD15" s="1"/>
      <c r="CE15" s="3"/>
      <c r="CF15" s="3"/>
      <c r="CG15" s="3"/>
      <c r="CH15" s="3"/>
      <c r="CI15" s="3"/>
      <c r="CJ15" s="3"/>
      <c r="CK15" s="3"/>
      <c r="CL15" s="3"/>
      <c r="CM15" s="1"/>
      <c r="CN15" s="3"/>
      <c r="CO15" s="3"/>
      <c r="CP15" s="3"/>
      <c r="CQ15" s="3"/>
      <c r="CR15" s="3"/>
      <c r="CS15" s="3"/>
      <c r="CT15" s="3"/>
      <c r="CU15" s="3"/>
      <c r="CV15" s="1"/>
      <c r="CW15" s="3"/>
      <c r="CX15" s="3"/>
      <c r="CY15" s="1"/>
      <c r="CZ15" s="3"/>
      <c r="DA15" s="3"/>
      <c r="DB15" s="1"/>
      <c r="DC15" s="3"/>
      <c r="DD15" s="3"/>
      <c r="DE15" s="1"/>
      <c r="DF15" s="1"/>
      <c r="DG15" s="3"/>
      <c r="DH15" s="3"/>
      <c r="DI15" s="3"/>
      <c r="DJ15" s="1"/>
      <c r="DK15" s="3"/>
      <c r="DL15" s="3"/>
      <c r="DM15" s="1"/>
      <c r="DN15" s="3"/>
      <c r="DO15" s="3"/>
      <c r="DP15" s="1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1"/>
      <c r="EL15" s="3"/>
      <c r="EM15" s="3"/>
      <c r="EN15" s="3"/>
      <c r="EO15" s="3"/>
      <c r="EP15" s="1"/>
      <c r="EQ15" s="1"/>
      <c r="ER15" s="3"/>
      <c r="ES15" s="3"/>
      <c r="ET15" s="3"/>
      <c r="EU15" s="1"/>
      <c r="EV15" s="3"/>
      <c r="EW15" s="3"/>
      <c r="EX15" s="3"/>
      <c r="EY15" s="3"/>
      <c r="EZ15" s="1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1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1"/>
      <c r="JR15" s="3"/>
      <c r="JS15" s="3"/>
      <c r="JT15" s="3"/>
      <c r="JU15" s="3"/>
      <c r="JV15" s="3"/>
      <c r="JW15" s="3"/>
      <c r="JX15" s="3"/>
      <c r="JY15" s="1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1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1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1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</row>
    <row r="16" spans="1:474" x14ac:dyDescent="0.25">
      <c r="A16" s="3"/>
      <c r="B16" s="3"/>
      <c r="C16" s="3"/>
      <c r="D16" s="3"/>
      <c r="E16" s="1"/>
      <c r="F16" s="1"/>
      <c r="G16" s="3"/>
      <c r="H16" s="3"/>
      <c r="I16" s="3"/>
      <c r="J16" s="3"/>
      <c r="K16" s="3"/>
      <c r="L16" s="3"/>
      <c r="M16" s="3"/>
      <c r="N16" s="3"/>
      <c r="O16" s="1"/>
      <c r="P16" s="3"/>
      <c r="Q16" s="3"/>
      <c r="R16" s="3"/>
      <c r="S16" s="3"/>
      <c r="T16" s="3"/>
      <c r="U16" s="3"/>
      <c r="V16" s="3"/>
      <c r="W16" s="3"/>
      <c r="X16" s="1"/>
      <c r="Y16" s="3"/>
      <c r="Z16" s="3"/>
      <c r="AA16" s="3"/>
      <c r="AB16" s="3"/>
      <c r="AC16" s="3"/>
      <c r="AD16" s="3"/>
      <c r="AE16" s="3"/>
      <c r="AF16" s="3"/>
      <c r="AG16" s="1"/>
      <c r="AH16" s="1"/>
      <c r="AI16" s="3"/>
      <c r="AJ16" s="3"/>
      <c r="AK16" s="3"/>
      <c r="AL16" s="3"/>
      <c r="AM16" s="3"/>
      <c r="AN16" s="3"/>
      <c r="AO16" s="3"/>
      <c r="AP16" s="3"/>
      <c r="AQ16" s="3"/>
      <c r="AR16" s="1"/>
      <c r="AS16" s="3"/>
      <c r="AT16" s="3"/>
      <c r="AU16" s="3"/>
      <c r="AV16" s="3"/>
      <c r="AW16" s="3"/>
      <c r="AX16" s="3"/>
      <c r="AY16" s="3"/>
      <c r="AZ16" s="3"/>
      <c r="BA16" s="3"/>
      <c r="BB16" s="1"/>
      <c r="BC16" s="3"/>
      <c r="BD16" s="3"/>
      <c r="BE16" s="3"/>
      <c r="BF16" s="3"/>
      <c r="BG16" s="3"/>
      <c r="BH16" s="3"/>
      <c r="BI16" s="3"/>
      <c r="BJ16" s="3"/>
      <c r="BK16" s="3"/>
      <c r="BL16" s="1"/>
      <c r="BM16" s="3"/>
      <c r="BN16" s="3"/>
      <c r="BO16" s="3"/>
      <c r="BP16" s="3"/>
      <c r="BQ16" s="3"/>
      <c r="BR16" s="3"/>
      <c r="BS16" s="3"/>
      <c r="BT16" s="3"/>
      <c r="BU16" s="1"/>
      <c r="BV16" s="3"/>
      <c r="BW16" s="3"/>
      <c r="BX16" s="3"/>
      <c r="BY16" s="3"/>
      <c r="BZ16" s="3"/>
      <c r="CA16" s="3"/>
      <c r="CB16" s="3"/>
      <c r="CC16" s="3"/>
      <c r="CD16" s="1"/>
      <c r="CE16" s="3"/>
      <c r="CF16" s="3"/>
      <c r="CG16" s="3"/>
      <c r="CH16" s="3"/>
      <c r="CI16" s="3"/>
      <c r="CJ16" s="3"/>
      <c r="CK16" s="3"/>
      <c r="CL16" s="3"/>
      <c r="CM16" s="1"/>
      <c r="CN16" s="3"/>
      <c r="CO16" s="3"/>
      <c r="CP16" s="3"/>
      <c r="CQ16" s="3"/>
      <c r="CR16" s="3"/>
      <c r="CS16" s="3"/>
      <c r="CT16" s="3"/>
      <c r="CU16" s="3"/>
      <c r="CV16" s="1"/>
      <c r="CW16" s="3"/>
      <c r="CX16" s="3"/>
      <c r="CY16" s="1"/>
      <c r="CZ16" s="3"/>
      <c r="DA16" s="3"/>
      <c r="DB16" s="1"/>
      <c r="DC16" s="3"/>
      <c r="DD16" s="3"/>
      <c r="DE16" s="1"/>
      <c r="DF16" s="1"/>
      <c r="DG16" s="3"/>
      <c r="DH16" s="3"/>
      <c r="DI16" s="3"/>
      <c r="DJ16" s="1"/>
      <c r="DK16" s="3"/>
      <c r="DL16" s="3"/>
      <c r="DM16" s="1"/>
      <c r="DN16" s="3"/>
      <c r="DO16" s="3"/>
      <c r="DP16" s="1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1"/>
      <c r="EL16" s="3"/>
      <c r="EM16" s="3"/>
      <c r="EN16" s="3"/>
      <c r="EO16" s="3"/>
      <c r="EP16" s="1"/>
      <c r="EQ16" s="1"/>
      <c r="ER16" s="3"/>
      <c r="ES16" s="3"/>
      <c r="ET16" s="3"/>
      <c r="EU16" s="1"/>
      <c r="EV16" s="3"/>
      <c r="EW16" s="3"/>
      <c r="EX16" s="3"/>
      <c r="EY16" s="3"/>
      <c r="EZ16" s="1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1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1"/>
      <c r="JR16" s="3"/>
      <c r="JS16" s="3"/>
      <c r="JT16" s="3"/>
      <c r="JU16" s="3"/>
      <c r="JV16" s="3"/>
      <c r="JW16" s="3"/>
      <c r="JX16" s="3"/>
      <c r="JY16" s="1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1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1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1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</row>
    <row r="17" spans="1:474" x14ac:dyDescent="0.25">
      <c r="A17" s="3"/>
      <c r="B17" s="3"/>
      <c r="C17" s="3"/>
      <c r="D17" s="3"/>
      <c r="E17" s="1"/>
      <c r="F17" s="1"/>
      <c r="G17" s="3"/>
      <c r="H17" s="3"/>
      <c r="I17" s="3"/>
      <c r="J17" s="3"/>
      <c r="K17" s="3"/>
      <c r="L17" s="3"/>
      <c r="M17" s="3"/>
      <c r="N17" s="3"/>
      <c r="O17" s="1"/>
      <c r="P17" s="3"/>
      <c r="Q17" s="3"/>
      <c r="R17" s="3"/>
      <c r="S17" s="3"/>
      <c r="T17" s="3"/>
      <c r="U17" s="3"/>
      <c r="V17" s="3"/>
      <c r="W17" s="3"/>
      <c r="X17" s="1"/>
      <c r="Y17" s="3"/>
      <c r="Z17" s="3"/>
      <c r="AA17" s="3"/>
      <c r="AB17" s="3"/>
      <c r="AC17" s="3"/>
      <c r="AD17" s="3"/>
      <c r="AE17" s="3"/>
      <c r="AF17" s="3"/>
      <c r="AG17" s="1"/>
      <c r="AH17" s="1"/>
      <c r="AI17" s="3"/>
      <c r="AJ17" s="3"/>
      <c r="AK17" s="3"/>
      <c r="AL17" s="3"/>
      <c r="AM17" s="3"/>
      <c r="AN17" s="3"/>
      <c r="AO17" s="3"/>
      <c r="AP17" s="3"/>
      <c r="AQ17" s="3"/>
      <c r="AR17" s="1"/>
      <c r="AS17" s="3"/>
      <c r="AT17" s="3"/>
      <c r="AU17" s="3"/>
      <c r="AV17" s="3"/>
      <c r="AW17" s="3"/>
      <c r="AX17" s="3"/>
      <c r="AY17" s="3"/>
      <c r="AZ17" s="3"/>
      <c r="BA17" s="3"/>
      <c r="BB17" s="1"/>
      <c r="BC17" s="3"/>
      <c r="BD17" s="3"/>
      <c r="BE17" s="3"/>
      <c r="BF17" s="3"/>
      <c r="BG17" s="3"/>
      <c r="BH17" s="3"/>
      <c r="BI17" s="3"/>
      <c r="BJ17" s="3"/>
      <c r="BK17" s="3"/>
      <c r="BL17" s="1"/>
      <c r="BM17" s="3"/>
      <c r="BN17" s="3"/>
      <c r="BO17" s="3"/>
      <c r="BP17" s="3"/>
      <c r="BQ17" s="3"/>
      <c r="BR17" s="3"/>
      <c r="BS17" s="3"/>
      <c r="BT17" s="3"/>
      <c r="BU17" s="1"/>
      <c r="BV17" s="3"/>
      <c r="BW17" s="3"/>
      <c r="BX17" s="3"/>
      <c r="BY17" s="3"/>
      <c r="BZ17" s="3"/>
      <c r="CA17" s="3"/>
      <c r="CB17" s="3"/>
      <c r="CC17" s="3"/>
      <c r="CD17" s="1"/>
      <c r="CE17" s="3"/>
      <c r="CF17" s="3"/>
      <c r="CG17" s="3"/>
      <c r="CH17" s="3"/>
      <c r="CI17" s="3"/>
      <c r="CJ17" s="3"/>
      <c r="CK17" s="3"/>
      <c r="CL17" s="3"/>
      <c r="CM17" s="1"/>
      <c r="CN17" s="3"/>
      <c r="CO17" s="3"/>
      <c r="CP17" s="3"/>
      <c r="CQ17" s="3"/>
      <c r="CR17" s="3"/>
      <c r="CS17" s="3"/>
      <c r="CT17" s="3"/>
      <c r="CU17" s="3"/>
      <c r="CV17" s="1"/>
      <c r="CW17" s="3"/>
      <c r="CX17" s="3"/>
      <c r="CY17" s="1"/>
      <c r="CZ17" s="3"/>
      <c r="DA17" s="3"/>
      <c r="DB17" s="1"/>
      <c r="DC17" s="3"/>
      <c r="DD17" s="3"/>
      <c r="DE17" s="1"/>
      <c r="DF17" s="1"/>
      <c r="DG17" s="3"/>
      <c r="DH17" s="3"/>
      <c r="DI17" s="3"/>
      <c r="DJ17" s="1"/>
      <c r="DK17" s="3"/>
      <c r="DL17" s="3"/>
      <c r="DM17" s="1"/>
      <c r="DN17" s="3"/>
      <c r="DO17" s="3"/>
      <c r="DP17" s="1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1"/>
      <c r="EL17" s="3"/>
      <c r="EM17" s="3"/>
      <c r="EN17" s="3"/>
      <c r="EO17" s="3"/>
      <c r="EP17" s="1"/>
      <c r="EQ17" s="1"/>
      <c r="ER17" s="3"/>
      <c r="ES17" s="3"/>
      <c r="ET17" s="3"/>
      <c r="EU17" s="1"/>
      <c r="EV17" s="3"/>
      <c r="EW17" s="3"/>
      <c r="EX17" s="3"/>
      <c r="EY17" s="3"/>
      <c r="EZ17" s="1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1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1"/>
      <c r="JR17" s="3"/>
      <c r="JS17" s="3"/>
      <c r="JT17" s="3"/>
      <c r="JU17" s="3"/>
      <c r="JV17" s="3"/>
      <c r="JW17" s="3"/>
      <c r="JX17" s="3"/>
      <c r="JY17" s="1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1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1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1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</row>
    <row r="18" spans="1:474" x14ac:dyDescent="0.25">
      <c r="A18" s="3"/>
      <c r="B18" s="3"/>
      <c r="C18" s="3"/>
      <c r="D18" s="3"/>
      <c r="E18" s="1"/>
      <c r="F18" s="1"/>
      <c r="G18" s="3"/>
      <c r="H18" s="3"/>
      <c r="I18" s="3"/>
      <c r="J18" s="3"/>
      <c r="K18" s="3"/>
      <c r="L18" s="3"/>
      <c r="M18" s="3"/>
      <c r="N18" s="3"/>
      <c r="O18" s="1"/>
      <c r="P18" s="3"/>
      <c r="Q18" s="3"/>
      <c r="R18" s="3"/>
      <c r="S18" s="3"/>
      <c r="T18" s="3"/>
      <c r="U18" s="3"/>
      <c r="V18" s="3"/>
      <c r="W18" s="3"/>
      <c r="X18" s="1"/>
      <c r="Y18" s="3"/>
      <c r="Z18" s="3"/>
      <c r="AA18" s="3"/>
      <c r="AB18" s="3"/>
      <c r="AC18" s="3"/>
      <c r="AD18" s="3"/>
      <c r="AE18" s="3"/>
      <c r="AF18" s="3"/>
      <c r="AG18" s="1"/>
      <c r="AH18" s="1"/>
      <c r="AI18" s="3"/>
      <c r="AJ18" s="3"/>
      <c r="AK18" s="3"/>
      <c r="AL18" s="3"/>
      <c r="AM18" s="3"/>
      <c r="AN18" s="3"/>
      <c r="AO18" s="3"/>
      <c r="AP18" s="3"/>
      <c r="AQ18" s="3"/>
      <c r="AR18" s="1"/>
      <c r="AS18" s="3"/>
      <c r="AT18" s="3"/>
      <c r="AU18" s="3"/>
      <c r="AV18" s="3"/>
      <c r="AW18" s="3"/>
      <c r="AX18" s="3"/>
      <c r="AY18" s="3"/>
      <c r="AZ18" s="3"/>
      <c r="BA18" s="3"/>
      <c r="BB18" s="1"/>
      <c r="BC18" s="3"/>
      <c r="BD18" s="3"/>
      <c r="BE18" s="3"/>
      <c r="BF18" s="3"/>
      <c r="BG18" s="3"/>
      <c r="BH18" s="3"/>
      <c r="BI18" s="3"/>
      <c r="BJ18" s="3"/>
      <c r="BK18" s="3"/>
      <c r="BL18" s="1"/>
      <c r="BM18" s="3"/>
      <c r="BN18" s="3"/>
      <c r="BO18" s="3"/>
      <c r="BP18" s="3"/>
      <c r="BQ18" s="3"/>
      <c r="BR18" s="3"/>
      <c r="BS18" s="3"/>
      <c r="BT18" s="3"/>
      <c r="BU18" s="1"/>
      <c r="BV18" s="3"/>
      <c r="BW18" s="3"/>
      <c r="BX18" s="3"/>
      <c r="BY18" s="3"/>
      <c r="BZ18" s="3"/>
      <c r="CA18" s="3"/>
      <c r="CB18" s="3"/>
      <c r="CC18" s="3"/>
      <c r="CD18" s="1"/>
      <c r="CE18" s="3"/>
      <c r="CF18" s="3"/>
      <c r="CG18" s="3"/>
      <c r="CH18" s="3"/>
      <c r="CI18" s="3"/>
      <c r="CJ18" s="3"/>
      <c r="CK18" s="3"/>
      <c r="CL18" s="3"/>
      <c r="CM18" s="1"/>
      <c r="CN18" s="3"/>
      <c r="CO18" s="3"/>
      <c r="CP18" s="3"/>
      <c r="CQ18" s="3"/>
      <c r="CR18" s="3"/>
      <c r="CS18" s="3"/>
      <c r="CT18" s="3"/>
      <c r="CU18" s="3"/>
      <c r="CV18" s="1"/>
      <c r="CW18" s="3"/>
      <c r="CX18" s="3"/>
      <c r="CY18" s="1"/>
      <c r="CZ18" s="3"/>
      <c r="DA18" s="3"/>
      <c r="DB18" s="1"/>
      <c r="DC18" s="3"/>
      <c r="DD18" s="3"/>
      <c r="DE18" s="1"/>
      <c r="DF18" s="1"/>
      <c r="DG18" s="3"/>
      <c r="DH18" s="3"/>
      <c r="DI18" s="3"/>
      <c r="DJ18" s="1"/>
      <c r="DK18" s="3"/>
      <c r="DL18" s="3"/>
      <c r="DM18" s="1"/>
      <c r="DN18" s="3"/>
      <c r="DO18" s="3"/>
      <c r="DP18" s="1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1"/>
      <c r="EL18" s="3"/>
      <c r="EM18" s="3"/>
      <c r="EN18" s="3"/>
      <c r="EO18" s="3"/>
      <c r="EP18" s="1"/>
      <c r="EQ18" s="1"/>
      <c r="ER18" s="3"/>
      <c r="ES18" s="3"/>
      <c r="ET18" s="3"/>
      <c r="EU18" s="1"/>
      <c r="EV18" s="3"/>
      <c r="EW18" s="3"/>
      <c r="EX18" s="3"/>
      <c r="EY18" s="3"/>
      <c r="EZ18" s="1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1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1"/>
      <c r="JR18" s="3"/>
      <c r="JS18" s="3"/>
      <c r="JT18" s="3"/>
      <c r="JU18" s="3"/>
      <c r="JV18" s="3"/>
      <c r="JW18" s="3"/>
      <c r="JX18" s="3"/>
      <c r="JY18" s="1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1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1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1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</row>
    <row r="19" spans="1:474" x14ac:dyDescent="0.25">
      <c r="A19" s="3"/>
      <c r="B19" s="3"/>
      <c r="C19" s="3"/>
      <c r="D19" s="3"/>
      <c r="E19" s="1"/>
      <c r="F19" s="1"/>
      <c r="G19" s="3"/>
      <c r="H19" s="3"/>
      <c r="I19" s="3"/>
      <c r="J19" s="3"/>
      <c r="K19" s="3"/>
      <c r="L19" s="3"/>
      <c r="M19" s="3"/>
      <c r="N19" s="3"/>
      <c r="O19" s="1"/>
      <c r="P19" s="3"/>
      <c r="Q19" s="3"/>
      <c r="R19" s="3"/>
      <c r="S19" s="3"/>
      <c r="T19" s="3"/>
      <c r="U19" s="3"/>
      <c r="V19" s="3"/>
      <c r="W19" s="3"/>
      <c r="X19" s="1"/>
      <c r="Y19" s="3"/>
      <c r="Z19" s="3"/>
      <c r="AA19" s="3"/>
      <c r="AB19" s="3"/>
      <c r="AC19" s="3"/>
      <c r="AD19" s="3"/>
      <c r="AE19" s="3"/>
      <c r="AF19" s="3"/>
      <c r="AG19" s="1"/>
      <c r="AH19" s="1"/>
      <c r="AI19" s="3"/>
      <c r="AJ19" s="3"/>
      <c r="AK19" s="3"/>
      <c r="AL19" s="3"/>
      <c r="AM19" s="3"/>
      <c r="AN19" s="3"/>
      <c r="AO19" s="3"/>
      <c r="AP19" s="3"/>
      <c r="AQ19" s="3"/>
      <c r="AR19" s="1"/>
      <c r="AS19" s="3"/>
      <c r="AT19" s="3"/>
      <c r="AU19" s="3"/>
      <c r="AV19" s="3"/>
      <c r="AW19" s="3"/>
      <c r="AX19" s="3"/>
      <c r="AY19" s="3"/>
      <c r="AZ19" s="3"/>
      <c r="BA19" s="3"/>
      <c r="BB19" s="1"/>
      <c r="BC19" s="3"/>
      <c r="BD19" s="3"/>
      <c r="BE19" s="3"/>
      <c r="BF19" s="3"/>
      <c r="BG19" s="3"/>
      <c r="BH19" s="3"/>
      <c r="BI19" s="3"/>
      <c r="BJ19" s="3"/>
      <c r="BK19" s="3"/>
      <c r="BL19" s="1"/>
      <c r="BM19" s="3"/>
      <c r="BN19" s="3"/>
      <c r="BO19" s="3"/>
      <c r="BP19" s="3"/>
      <c r="BQ19" s="3"/>
      <c r="BR19" s="3"/>
      <c r="BS19" s="3"/>
      <c r="BT19" s="3"/>
      <c r="BU19" s="1"/>
      <c r="BV19" s="3"/>
      <c r="BW19" s="3"/>
      <c r="BX19" s="3"/>
      <c r="BY19" s="3"/>
      <c r="BZ19" s="3"/>
      <c r="CA19" s="3"/>
      <c r="CB19" s="3"/>
      <c r="CC19" s="3"/>
      <c r="CD19" s="1"/>
      <c r="CE19" s="3"/>
      <c r="CF19" s="3"/>
      <c r="CG19" s="3"/>
      <c r="CH19" s="3"/>
      <c r="CI19" s="3"/>
      <c r="CJ19" s="3"/>
      <c r="CK19" s="3"/>
      <c r="CL19" s="3"/>
      <c r="CM19" s="1"/>
      <c r="CN19" s="3"/>
      <c r="CO19" s="3"/>
      <c r="CP19" s="3"/>
      <c r="CQ19" s="3"/>
      <c r="CR19" s="3"/>
      <c r="CS19" s="3"/>
      <c r="CT19" s="3"/>
      <c r="CU19" s="3"/>
      <c r="CV19" s="1"/>
      <c r="CW19" s="3"/>
      <c r="CX19" s="3"/>
      <c r="CY19" s="1"/>
      <c r="CZ19" s="3"/>
      <c r="DA19" s="3"/>
      <c r="DB19" s="1"/>
      <c r="DC19" s="3"/>
      <c r="DD19" s="3"/>
      <c r="DE19" s="1"/>
      <c r="DF19" s="1"/>
      <c r="DG19" s="3"/>
      <c r="DH19" s="3"/>
      <c r="DI19" s="3"/>
      <c r="DJ19" s="1"/>
      <c r="DK19" s="3"/>
      <c r="DL19" s="3"/>
      <c r="DM19" s="1"/>
      <c r="DN19" s="3"/>
      <c r="DO19" s="3"/>
      <c r="DP19" s="1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1"/>
      <c r="EL19" s="3"/>
      <c r="EM19" s="3"/>
      <c r="EN19" s="3"/>
      <c r="EO19" s="3"/>
      <c r="EP19" s="1"/>
      <c r="EQ19" s="1"/>
      <c r="ER19" s="3"/>
      <c r="ES19" s="3"/>
      <c r="ET19" s="3"/>
      <c r="EU19" s="1"/>
      <c r="EV19" s="3"/>
      <c r="EW19" s="3"/>
      <c r="EX19" s="3"/>
      <c r="EY19" s="3"/>
      <c r="EZ19" s="1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1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1"/>
      <c r="JR19" s="3"/>
      <c r="JS19" s="3"/>
      <c r="JT19" s="3"/>
      <c r="JU19" s="3"/>
      <c r="JV19" s="3"/>
      <c r="JW19" s="3"/>
      <c r="JX19" s="3"/>
      <c r="JY19" s="1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1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1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1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</row>
    <row r="20" spans="1:474" x14ac:dyDescent="0.25">
      <c r="A20" s="3"/>
      <c r="B20" s="3"/>
      <c r="C20" s="3"/>
      <c r="D20" s="3"/>
      <c r="E20" s="1"/>
      <c r="F20" s="1"/>
      <c r="G20" s="3"/>
      <c r="H20" s="3"/>
      <c r="I20" s="3"/>
      <c r="J20" s="3"/>
      <c r="K20" s="3"/>
      <c r="L20" s="3"/>
      <c r="M20" s="3"/>
      <c r="N20" s="3"/>
      <c r="O20" s="1"/>
      <c r="P20" s="3"/>
      <c r="Q20" s="3"/>
      <c r="R20" s="3"/>
      <c r="S20" s="3"/>
      <c r="T20" s="3"/>
      <c r="U20" s="3"/>
      <c r="V20" s="3"/>
      <c r="W20" s="3"/>
      <c r="X20" s="1"/>
      <c r="Y20" s="3"/>
      <c r="Z20" s="3"/>
      <c r="AA20" s="3"/>
      <c r="AB20" s="3"/>
      <c r="AC20" s="3"/>
      <c r="AD20" s="3"/>
      <c r="AE20" s="3"/>
      <c r="AF20" s="3"/>
      <c r="AG20" s="1"/>
      <c r="AH20" s="1"/>
      <c r="AI20" s="3"/>
      <c r="AJ20" s="3"/>
      <c r="AK20" s="3"/>
      <c r="AL20" s="3"/>
      <c r="AM20" s="3"/>
      <c r="AN20" s="3"/>
      <c r="AO20" s="3"/>
      <c r="AP20" s="3"/>
      <c r="AQ20" s="3"/>
      <c r="AR20" s="1"/>
      <c r="AS20" s="3"/>
      <c r="AT20" s="3"/>
      <c r="AU20" s="3"/>
      <c r="AV20" s="3"/>
      <c r="AW20" s="3"/>
      <c r="AX20" s="3"/>
      <c r="AY20" s="3"/>
      <c r="AZ20" s="3"/>
      <c r="BA20" s="3"/>
      <c r="BB20" s="1"/>
      <c r="BC20" s="3"/>
      <c r="BD20" s="3"/>
      <c r="BE20" s="3"/>
      <c r="BF20" s="3"/>
      <c r="BG20" s="3"/>
      <c r="BH20" s="3"/>
      <c r="BI20" s="3"/>
      <c r="BJ20" s="3"/>
      <c r="BK20" s="3"/>
      <c r="BL20" s="1"/>
      <c r="BM20" s="3"/>
      <c r="BN20" s="3"/>
      <c r="BO20" s="3"/>
      <c r="BP20" s="3"/>
      <c r="BQ20" s="3"/>
      <c r="BR20" s="3"/>
      <c r="BS20" s="3"/>
      <c r="BT20" s="3"/>
      <c r="BU20" s="1"/>
      <c r="BV20" s="3"/>
      <c r="BW20" s="3"/>
      <c r="BX20" s="3"/>
      <c r="BY20" s="3"/>
      <c r="BZ20" s="3"/>
      <c r="CA20" s="3"/>
      <c r="CB20" s="3"/>
      <c r="CC20" s="3"/>
      <c r="CD20" s="1"/>
      <c r="CE20" s="3"/>
      <c r="CF20" s="3"/>
      <c r="CG20" s="3"/>
      <c r="CH20" s="3"/>
      <c r="CI20" s="3"/>
      <c r="CJ20" s="3"/>
      <c r="CK20" s="3"/>
      <c r="CL20" s="3"/>
      <c r="CM20" s="1"/>
      <c r="CN20" s="3"/>
      <c r="CO20" s="3"/>
      <c r="CP20" s="3"/>
      <c r="CQ20" s="3"/>
      <c r="CR20" s="3"/>
      <c r="CS20" s="3"/>
      <c r="CT20" s="3"/>
      <c r="CU20" s="3"/>
      <c r="CV20" s="1"/>
      <c r="CW20" s="3"/>
      <c r="CX20" s="3"/>
      <c r="CY20" s="1"/>
      <c r="CZ20" s="3"/>
      <c r="DA20" s="3"/>
      <c r="DB20" s="1"/>
      <c r="DC20" s="3"/>
      <c r="DD20" s="3"/>
      <c r="DE20" s="1"/>
      <c r="DF20" s="1"/>
      <c r="DG20" s="3"/>
      <c r="DH20" s="3"/>
      <c r="DI20" s="3"/>
      <c r="DJ20" s="1"/>
      <c r="DK20" s="3"/>
      <c r="DL20" s="3"/>
      <c r="DM20" s="1"/>
      <c r="DN20" s="3"/>
      <c r="DO20" s="3"/>
      <c r="DP20" s="1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1"/>
      <c r="EL20" s="3"/>
      <c r="EM20" s="3"/>
      <c r="EN20" s="3"/>
      <c r="EO20" s="3"/>
      <c r="EP20" s="1"/>
      <c r="EQ20" s="1"/>
      <c r="ER20" s="3"/>
      <c r="ES20" s="3"/>
      <c r="ET20" s="3"/>
      <c r="EU20" s="1"/>
      <c r="EV20" s="3"/>
      <c r="EW20" s="3"/>
      <c r="EX20" s="3"/>
      <c r="EY20" s="3"/>
      <c r="EZ20" s="1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1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1"/>
      <c r="JR20" s="3"/>
      <c r="JS20" s="3"/>
      <c r="JT20" s="3"/>
      <c r="JU20" s="3"/>
      <c r="JV20" s="3"/>
      <c r="JW20" s="3"/>
      <c r="JX20" s="3"/>
      <c r="JY20" s="1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1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1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1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</row>
    <row r="21" spans="1:474" x14ac:dyDescent="0.25">
      <c r="A21" s="3"/>
      <c r="B21" s="3"/>
      <c r="C21" s="3"/>
      <c r="D21" s="3"/>
      <c r="E21" s="1"/>
      <c r="F21" s="1"/>
      <c r="G21" s="3"/>
      <c r="H21" s="3"/>
      <c r="I21" s="3"/>
      <c r="J21" s="3"/>
      <c r="K21" s="3"/>
      <c r="L21" s="3"/>
      <c r="M21" s="3"/>
      <c r="N21" s="3"/>
      <c r="O21" s="1"/>
      <c r="P21" s="3"/>
      <c r="Q21" s="3"/>
      <c r="R21" s="3"/>
      <c r="S21" s="3"/>
      <c r="T21" s="3"/>
      <c r="U21" s="3"/>
      <c r="V21" s="3"/>
      <c r="W21" s="3"/>
      <c r="X21" s="1"/>
      <c r="Y21" s="3"/>
      <c r="Z21" s="3"/>
      <c r="AA21" s="3"/>
      <c r="AB21" s="3"/>
      <c r="AC21" s="3"/>
      <c r="AD21" s="3"/>
      <c r="AE21" s="3"/>
      <c r="AF21" s="3"/>
      <c r="AG21" s="1"/>
      <c r="AH21" s="1"/>
      <c r="AI21" s="3"/>
      <c r="AJ21" s="3"/>
      <c r="AK21" s="3"/>
      <c r="AL21" s="3"/>
      <c r="AM21" s="3"/>
      <c r="AN21" s="3"/>
      <c r="AO21" s="3"/>
      <c r="AP21" s="3"/>
      <c r="AQ21" s="3"/>
      <c r="AR21" s="1"/>
      <c r="AS21" s="3"/>
      <c r="AT21" s="3"/>
      <c r="AU21" s="3"/>
      <c r="AV21" s="3"/>
      <c r="AW21" s="3"/>
      <c r="AX21" s="3"/>
      <c r="AY21" s="3"/>
      <c r="AZ21" s="3"/>
      <c r="BA21" s="3"/>
      <c r="BB21" s="1"/>
      <c r="BC21" s="3"/>
      <c r="BD21" s="3"/>
      <c r="BE21" s="3"/>
      <c r="BF21" s="3"/>
      <c r="BG21" s="3"/>
      <c r="BH21" s="3"/>
      <c r="BI21" s="3"/>
      <c r="BJ21" s="3"/>
      <c r="BK21" s="3"/>
      <c r="BL21" s="1"/>
      <c r="BM21" s="3"/>
      <c r="BN21" s="3"/>
      <c r="BO21" s="3"/>
      <c r="BP21" s="3"/>
      <c r="BQ21" s="3"/>
      <c r="BR21" s="3"/>
      <c r="BS21" s="3"/>
      <c r="BT21" s="3"/>
      <c r="BU21" s="1"/>
      <c r="BV21" s="3"/>
      <c r="BW21" s="3"/>
      <c r="BX21" s="3"/>
      <c r="BY21" s="3"/>
      <c r="BZ21" s="3"/>
      <c r="CA21" s="3"/>
      <c r="CB21" s="3"/>
      <c r="CC21" s="3"/>
      <c r="CD21" s="1"/>
      <c r="CE21" s="3"/>
      <c r="CF21" s="3"/>
      <c r="CG21" s="3"/>
      <c r="CH21" s="3"/>
      <c r="CI21" s="3"/>
      <c r="CJ21" s="3"/>
      <c r="CK21" s="3"/>
      <c r="CL21" s="3"/>
      <c r="CM21" s="1"/>
      <c r="CN21" s="3"/>
      <c r="CO21" s="3"/>
      <c r="CP21" s="3"/>
      <c r="CQ21" s="3"/>
      <c r="CR21" s="3"/>
      <c r="CS21" s="3"/>
      <c r="CT21" s="3"/>
      <c r="CU21" s="3"/>
      <c r="CV21" s="1"/>
      <c r="CW21" s="3"/>
      <c r="CX21" s="3"/>
      <c r="CY21" s="1"/>
      <c r="CZ21" s="3"/>
      <c r="DA21" s="3"/>
      <c r="DB21" s="1"/>
      <c r="DC21" s="3"/>
      <c r="DD21" s="3"/>
      <c r="DE21" s="1"/>
      <c r="DF21" s="1"/>
      <c r="DG21" s="3"/>
      <c r="DH21" s="3"/>
      <c r="DI21" s="3"/>
      <c r="DJ21" s="1"/>
      <c r="DK21" s="3"/>
      <c r="DL21" s="3"/>
      <c r="DM21" s="1"/>
      <c r="DN21" s="3"/>
      <c r="DO21" s="3"/>
      <c r="DP21" s="1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1"/>
      <c r="EL21" s="3"/>
      <c r="EM21" s="3"/>
      <c r="EN21" s="3"/>
      <c r="EO21" s="3"/>
      <c r="EP21" s="1"/>
      <c r="EQ21" s="1"/>
      <c r="ER21" s="3"/>
      <c r="ES21" s="3"/>
      <c r="ET21" s="3"/>
      <c r="EU21" s="1"/>
      <c r="EV21" s="3"/>
      <c r="EW21" s="3"/>
      <c r="EX21" s="3"/>
      <c r="EY21" s="3"/>
      <c r="EZ21" s="1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1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1"/>
      <c r="JR21" s="3"/>
      <c r="JS21" s="3"/>
      <c r="JT21" s="3"/>
      <c r="JU21" s="3"/>
      <c r="JV21" s="3"/>
      <c r="JW21" s="3"/>
      <c r="JX21" s="3"/>
      <c r="JY21" s="1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1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1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1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</row>
    <row r="22" spans="1:474" x14ac:dyDescent="0.25">
      <c r="A22" s="3"/>
      <c r="B22" s="3"/>
      <c r="C22" s="3"/>
      <c r="D22" s="3"/>
      <c r="E22" s="1"/>
      <c r="F22" s="1"/>
      <c r="G22" s="3"/>
      <c r="H22" s="3"/>
      <c r="I22" s="3"/>
      <c r="J22" s="3"/>
      <c r="K22" s="3"/>
      <c r="L22" s="3"/>
      <c r="M22" s="3"/>
      <c r="N22" s="3"/>
      <c r="O22" s="1"/>
      <c r="P22" s="3"/>
      <c r="Q22" s="3"/>
      <c r="R22" s="3"/>
      <c r="S22" s="3"/>
      <c r="T22" s="3"/>
      <c r="U22" s="3"/>
      <c r="V22" s="3"/>
      <c r="W22" s="3"/>
      <c r="X22" s="1"/>
      <c r="Y22" s="3"/>
      <c r="Z22" s="3"/>
      <c r="AA22" s="3"/>
      <c r="AB22" s="3"/>
      <c r="AC22" s="3"/>
      <c r="AD22" s="3"/>
      <c r="AE22" s="3"/>
      <c r="AF22" s="3"/>
      <c r="AG22" s="1"/>
      <c r="AH22" s="1"/>
      <c r="AI22" s="3"/>
      <c r="AJ22" s="3"/>
      <c r="AK22" s="3"/>
      <c r="AL22" s="3"/>
      <c r="AM22" s="3"/>
      <c r="AN22" s="3"/>
      <c r="AO22" s="3"/>
      <c r="AP22" s="3"/>
      <c r="AQ22" s="3"/>
      <c r="AR22" s="1"/>
      <c r="AS22" s="3"/>
      <c r="AT22" s="3"/>
      <c r="AU22" s="3"/>
      <c r="AV22" s="3"/>
      <c r="AW22" s="3"/>
      <c r="AX22" s="3"/>
      <c r="AY22" s="3"/>
      <c r="AZ22" s="3"/>
      <c r="BA22" s="3"/>
      <c r="BB22" s="1"/>
      <c r="BC22" s="3"/>
      <c r="BD22" s="3"/>
      <c r="BE22" s="3"/>
      <c r="BF22" s="3"/>
      <c r="BG22" s="3"/>
      <c r="BH22" s="3"/>
      <c r="BI22" s="3"/>
      <c r="BJ22" s="3"/>
      <c r="BK22" s="3"/>
      <c r="BL22" s="1"/>
      <c r="BM22" s="3"/>
      <c r="BN22" s="3"/>
      <c r="BO22" s="3"/>
      <c r="BP22" s="3"/>
      <c r="BQ22" s="3"/>
      <c r="BR22" s="3"/>
      <c r="BS22" s="3"/>
      <c r="BT22" s="3"/>
      <c r="BU22" s="1"/>
      <c r="BV22" s="3"/>
      <c r="BW22" s="3"/>
      <c r="BX22" s="3"/>
      <c r="BY22" s="3"/>
      <c r="BZ22" s="3"/>
      <c r="CA22" s="3"/>
      <c r="CB22" s="3"/>
      <c r="CC22" s="3"/>
      <c r="CD22" s="1"/>
      <c r="CE22" s="3"/>
      <c r="CF22" s="3"/>
      <c r="CG22" s="3"/>
      <c r="CH22" s="3"/>
      <c r="CI22" s="3"/>
      <c r="CJ22" s="3"/>
      <c r="CK22" s="3"/>
      <c r="CL22" s="3"/>
      <c r="CM22" s="1"/>
      <c r="CN22" s="3"/>
      <c r="CO22" s="3"/>
      <c r="CP22" s="3"/>
      <c r="CQ22" s="3"/>
      <c r="CR22" s="3"/>
      <c r="CS22" s="3"/>
      <c r="CT22" s="3"/>
      <c r="CU22" s="3"/>
      <c r="CV22" s="1"/>
      <c r="CW22" s="3"/>
      <c r="CX22" s="3"/>
      <c r="CY22" s="1"/>
      <c r="CZ22" s="3"/>
      <c r="DA22" s="3"/>
      <c r="DB22" s="1"/>
      <c r="DC22" s="3"/>
      <c r="DD22" s="3"/>
      <c r="DE22" s="1"/>
      <c r="DF22" s="1"/>
      <c r="DG22" s="3"/>
      <c r="DH22" s="3"/>
      <c r="DI22" s="3"/>
      <c r="DJ22" s="1"/>
      <c r="DK22" s="3"/>
      <c r="DL22" s="3"/>
      <c r="DM22" s="1"/>
      <c r="DN22" s="3"/>
      <c r="DO22" s="3"/>
      <c r="DP22" s="1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1"/>
      <c r="EL22" s="3"/>
      <c r="EM22" s="3"/>
      <c r="EN22" s="3"/>
      <c r="EO22" s="3"/>
      <c r="EP22" s="1"/>
      <c r="EQ22" s="1"/>
      <c r="ER22" s="3"/>
      <c r="ES22" s="3"/>
      <c r="ET22" s="3"/>
      <c r="EU22" s="1"/>
      <c r="EV22" s="3"/>
      <c r="EW22" s="3"/>
      <c r="EX22" s="3"/>
      <c r="EY22" s="3"/>
      <c r="EZ22" s="1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1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1"/>
      <c r="JR22" s="3"/>
      <c r="JS22" s="3"/>
      <c r="JT22" s="3"/>
      <c r="JU22" s="3"/>
      <c r="JV22" s="3"/>
      <c r="JW22" s="3"/>
      <c r="JX22" s="3"/>
      <c r="JY22" s="1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1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1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1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</row>
    <row r="23" spans="1:474" x14ac:dyDescent="0.25">
      <c r="A23" s="3"/>
      <c r="B23" s="3"/>
      <c r="C23" s="3"/>
      <c r="D23" s="3"/>
      <c r="E23" s="1"/>
      <c r="F23" s="1"/>
      <c r="G23" s="3"/>
      <c r="H23" s="3"/>
      <c r="I23" s="3"/>
      <c r="J23" s="3"/>
      <c r="K23" s="3"/>
      <c r="L23" s="3"/>
      <c r="M23" s="3"/>
      <c r="N23" s="3"/>
      <c r="O23" s="1"/>
      <c r="P23" s="3"/>
      <c r="Q23" s="3"/>
      <c r="R23" s="3"/>
      <c r="S23" s="3"/>
      <c r="T23" s="3"/>
      <c r="U23" s="3"/>
      <c r="V23" s="3"/>
      <c r="W23" s="3"/>
      <c r="X23" s="1"/>
      <c r="Y23" s="3"/>
      <c r="Z23" s="3"/>
      <c r="AA23" s="3"/>
      <c r="AB23" s="3"/>
      <c r="AC23" s="3"/>
      <c r="AD23" s="3"/>
      <c r="AE23" s="3"/>
      <c r="AF23" s="3"/>
      <c r="AG23" s="1"/>
      <c r="AH23" s="1"/>
      <c r="AI23" s="3"/>
      <c r="AJ23" s="3"/>
      <c r="AK23" s="3"/>
      <c r="AL23" s="3"/>
      <c r="AM23" s="3"/>
      <c r="AN23" s="3"/>
      <c r="AO23" s="3"/>
      <c r="AP23" s="3"/>
      <c r="AQ23" s="3"/>
      <c r="AR23" s="1"/>
      <c r="AS23" s="3"/>
      <c r="AT23" s="3"/>
      <c r="AU23" s="3"/>
      <c r="AV23" s="3"/>
      <c r="AW23" s="3"/>
      <c r="AX23" s="3"/>
      <c r="AY23" s="3"/>
      <c r="AZ23" s="3"/>
      <c r="BA23" s="3"/>
      <c r="BB23" s="1"/>
      <c r="BC23" s="3"/>
      <c r="BD23" s="3"/>
      <c r="BE23" s="3"/>
      <c r="BF23" s="3"/>
      <c r="BG23" s="3"/>
      <c r="BH23" s="3"/>
      <c r="BI23" s="3"/>
      <c r="BJ23" s="3"/>
      <c r="BK23" s="3"/>
      <c r="BL23" s="1"/>
      <c r="BM23" s="3"/>
      <c r="BN23" s="3"/>
      <c r="BO23" s="3"/>
      <c r="BP23" s="3"/>
      <c r="BQ23" s="3"/>
      <c r="BR23" s="3"/>
      <c r="BS23" s="3"/>
      <c r="BT23" s="3"/>
      <c r="BU23" s="1"/>
      <c r="BV23" s="3"/>
      <c r="BW23" s="3"/>
      <c r="BX23" s="3"/>
      <c r="BY23" s="3"/>
      <c r="BZ23" s="3"/>
      <c r="CA23" s="3"/>
      <c r="CB23" s="3"/>
      <c r="CC23" s="3"/>
      <c r="CD23" s="1"/>
      <c r="CE23" s="3"/>
      <c r="CF23" s="3"/>
      <c r="CG23" s="3"/>
      <c r="CH23" s="3"/>
      <c r="CI23" s="3"/>
      <c r="CJ23" s="3"/>
      <c r="CK23" s="3"/>
      <c r="CL23" s="3"/>
      <c r="CM23" s="1"/>
      <c r="CN23" s="3"/>
      <c r="CO23" s="3"/>
      <c r="CP23" s="3"/>
      <c r="CQ23" s="3"/>
      <c r="CR23" s="3"/>
      <c r="CS23" s="3"/>
      <c r="CT23" s="3"/>
      <c r="CU23" s="3"/>
      <c r="CV23" s="1"/>
      <c r="CW23" s="3"/>
      <c r="CX23" s="3"/>
      <c r="CY23" s="1"/>
      <c r="CZ23" s="3"/>
      <c r="DA23" s="3"/>
      <c r="DB23" s="1"/>
      <c r="DC23" s="3"/>
      <c r="DD23" s="3"/>
      <c r="DE23" s="1"/>
      <c r="DF23" s="1"/>
      <c r="DG23" s="3"/>
      <c r="DH23" s="3"/>
      <c r="DI23" s="3"/>
      <c r="DJ23" s="1"/>
      <c r="DK23" s="3"/>
      <c r="DL23" s="3"/>
      <c r="DM23" s="1"/>
      <c r="DN23" s="3"/>
      <c r="DO23" s="3"/>
      <c r="DP23" s="1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1"/>
      <c r="EL23" s="3"/>
      <c r="EM23" s="3"/>
      <c r="EN23" s="3"/>
      <c r="EO23" s="3"/>
      <c r="EP23" s="1"/>
      <c r="EQ23" s="1"/>
      <c r="ER23" s="3"/>
      <c r="ES23" s="3"/>
      <c r="ET23" s="3"/>
      <c r="EU23" s="1"/>
      <c r="EV23" s="3"/>
      <c r="EW23" s="3"/>
      <c r="EX23" s="3"/>
      <c r="EY23" s="3"/>
      <c r="EZ23" s="1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1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1"/>
      <c r="JR23" s="3"/>
      <c r="JS23" s="3"/>
      <c r="JT23" s="3"/>
      <c r="JU23" s="3"/>
      <c r="JV23" s="3"/>
      <c r="JW23" s="3"/>
      <c r="JX23" s="3"/>
      <c r="JY23" s="1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1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1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1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</row>
    <row r="24" spans="1:474" x14ac:dyDescent="0.25">
      <c r="A24" s="3"/>
      <c r="B24" s="3"/>
      <c r="C24" s="3"/>
      <c r="D24" s="3"/>
      <c r="E24" s="1"/>
      <c r="F24" s="1"/>
      <c r="G24" s="3"/>
      <c r="H24" s="3"/>
      <c r="I24" s="3"/>
      <c r="J24" s="3"/>
      <c r="K24" s="3"/>
      <c r="L24" s="3"/>
      <c r="M24" s="3"/>
      <c r="N24" s="3"/>
      <c r="O24" s="1"/>
      <c r="P24" s="3"/>
      <c r="Q24" s="3"/>
      <c r="R24" s="3"/>
      <c r="S24" s="3"/>
      <c r="T24" s="3"/>
      <c r="U24" s="3"/>
      <c r="V24" s="3"/>
      <c r="W24" s="3"/>
      <c r="X24" s="1"/>
      <c r="Y24" s="3"/>
      <c r="Z24" s="3"/>
      <c r="AA24" s="3"/>
      <c r="AB24" s="3"/>
      <c r="AC24" s="3"/>
      <c r="AD24" s="3"/>
      <c r="AE24" s="3"/>
      <c r="AF24" s="3"/>
      <c r="AG24" s="1"/>
      <c r="AH24" s="1"/>
      <c r="AI24" s="3"/>
      <c r="AJ24" s="3"/>
      <c r="AK24" s="3"/>
      <c r="AL24" s="3"/>
      <c r="AM24" s="3"/>
      <c r="AN24" s="3"/>
      <c r="AO24" s="3"/>
      <c r="AP24" s="3"/>
      <c r="AQ24" s="3"/>
      <c r="AR24" s="1"/>
      <c r="AS24" s="3"/>
      <c r="AT24" s="3"/>
      <c r="AU24" s="3"/>
      <c r="AV24" s="3"/>
      <c r="AW24" s="3"/>
      <c r="AX24" s="3"/>
      <c r="AY24" s="3"/>
      <c r="AZ24" s="3"/>
      <c r="BA24" s="3"/>
      <c r="BB24" s="1"/>
      <c r="BC24" s="3"/>
      <c r="BD24" s="3"/>
      <c r="BE24" s="3"/>
      <c r="BF24" s="3"/>
      <c r="BG24" s="3"/>
      <c r="BH24" s="3"/>
      <c r="BI24" s="3"/>
      <c r="BJ24" s="3"/>
      <c r="BK24" s="3"/>
      <c r="BL24" s="1"/>
      <c r="BM24" s="3"/>
      <c r="BN24" s="3"/>
      <c r="BO24" s="3"/>
      <c r="BP24" s="3"/>
      <c r="BQ24" s="3"/>
      <c r="BR24" s="3"/>
      <c r="BS24" s="3"/>
      <c r="BT24" s="3"/>
      <c r="BU24" s="1"/>
      <c r="BV24" s="3"/>
      <c r="BW24" s="3"/>
      <c r="BX24" s="3"/>
      <c r="BY24" s="3"/>
      <c r="BZ24" s="3"/>
      <c r="CA24" s="3"/>
      <c r="CB24" s="3"/>
      <c r="CC24" s="3"/>
      <c r="CD24" s="1"/>
      <c r="CE24" s="3"/>
      <c r="CF24" s="3"/>
      <c r="CG24" s="3"/>
      <c r="CH24" s="3"/>
      <c r="CI24" s="3"/>
      <c r="CJ24" s="3"/>
      <c r="CK24" s="3"/>
      <c r="CL24" s="3"/>
      <c r="CM24" s="1"/>
      <c r="CN24" s="3"/>
      <c r="CO24" s="3"/>
      <c r="CP24" s="3"/>
      <c r="CQ24" s="3"/>
      <c r="CR24" s="3"/>
      <c r="CS24" s="3"/>
      <c r="CT24" s="3"/>
      <c r="CU24" s="3"/>
      <c r="CV24" s="1"/>
      <c r="CW24" s="3"/>
      <c r="CX24" s="3"/>
      <c r="CY24" s="1"/>
      <c r="CZ24" s="3"/>
      <c r="DA24" s="3"/>
      <c r="DB24" s="1"/>
      <c r="DC24" s="3"/>
      <c r="DD24" s="3"/>
      <c r="DE24" s="1"/>
      <c r="DF24" s="1"/>
      <c r="DG24" s="3"/>
      <c r="DH24" s="3"/>
      <c r="DI24" s="3"/>
      <c r="DJ24" s="1"/>
      <c r="DK24" s="3"/>
      <c r="DL24" s="3"/>
      <c r="DM24" s="1"/>
      <c r="DN24" s="3"/>
      <c r="DO24" s="3"/>
      <c r="DP24" s="1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1"/>
      <c r="EL24" s="3"/>
      <c r="EM24" s="3"/>
      <c r="EN24" s="3"/>
      <c r="EO24" s="3"/>
      <c r="EP24" s="1"/>
      <c r="EQ24" s="1"/>
      <c r="ER24" s="3"/>
      <c r="ES24" s="3"/>
      <c r="ET24" s="3"/>
      <c r="EU24" s="1"/>
      <c r="EV24" s="3"/>
      <c r="EW24" s="3"/>
      <c r="EX24" s="3"/>
      <c r="EY24" s="3"/>
      <c r="EZ24" s="1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1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1"/>
      <c r="JR24" s="3"/>
      <c r="JS24" s="3"/>
      <c r="JT24" s="3"/>
      <c r="JU24" s="3"/>
      <c r="JV24" s="3"/>
      <c r="JW24" s="3"/>
      <c r="JX24" s="3"/>
      <c r="JY24" s="1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1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1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1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</row>
    <row r="25" spans="1:474" x14ac:dyDescent="0.25">
      <c r="A25" s="3"/>
      <c r="B25" s="3"/>
      <c r="C25" s="3"/>
      <c r="D25" s="3"/>
      <c r="E25" s="1"/>
      <c r="F25" s="1"/>
      <c r="G25" s="3"/>
      <c r="H25" s="3"/>
      <c r="I25" s="3"/>
      <c r="J25" s="3"/>
      <c r="K25" s="3"/>
      <c r="L25" s="3"/>
      <c r="M25" s="3"/>
      <c r="N25" s="3"/>
      <c r="O25" s="1"/>
      <c r="P25" s="3"/>
      <c r="Q25" s="3"/>
      <c r="R25" s="3"/>
      <c r="S25" s="3"/>
      <c r="T25" s="3"/>
      <c r="U25" s="3"/>
      <c r="V25" s="3"/>
      <c r="W25" s="3"/>
      <c r="X25" s="1"/>
      <c r="Y25" s="3"/>
      <c r="Z25" s="3"/>
      <c r="AA25" s="3"/>
      <c r="AB25" s="3"/>
      <c r="AC25" s="3"/>
      <c r="AD25" s="3"/>
      <c r="AE25" s="3"/>
      <c r="AF25" s="3"/>
      <c r="AG25" s="1"/>
      <c r="AH25" s="1"/>
      <c r="AI25" s="3"/>
      <c r="AJ25" s="3"/>
      <c r="AK25" s="3"/>
      <c r="AL25" s="3"/>
      <c r="AM25" s="3"/>
      <c r="AN25" s="3"/>
      <c r="AO25" s="3"/>
      <c r="AP25" s="3"/>
      <c r="AQ25" s="3"/>
      <c r="AR25" s="1"/>
      <c r="AS25" s="3"/>
      <c r="AT25" s="3"/>
      <c r="AU25" s="3"/>
      <c r="AV25" s="3"/>
      <c r="AW25" s="3"/>
      <c r="AX25" s="3"/>
      <c r="AY25" s="3"/>
      <c r="AZ25" s="3"/>
      <c r="BA25" s="3"/>
      <c r="BB25" s="1"/>
      <c r="BC25" s="3"/>
      <c r="BD25" s="3"/>
      <c r="BE25" s="3"/>
      <c r="BF25" s="3"/>
      <c r="BG25" s="3"/>
      <c r="BH25" s="3"/>
      <c r="BI25" s="3"/>
      <c r="BJ25" s="3"/>
      <c r="BK25" s="3"/>
      <c r="BL25" s="1"/>
      <c r="BM25" s="3"/>
      <c r="BN25" s="3"/>
      <c r="BO25" s="3"/>
      <c r="BP25" s="3"/>
      <c r="BQ25" s="3"/>
      <c r="BR25" s="3"/>
      <c r="BS25" s="3"/>
      <c r="BT25" s="3"/>
      <c r="BU25" s="1"/>
      <c r="BV25" s="3"/>
      <c r="BW25" s="3"/>
      <c r="BX25" s="3"/>
      <c r="BY25" s="3"/>
      <c r="BZ25" s="3"/>
      <c r="CA25" s="3"/>
      <c r="CB25" s="3"/>
      <c r="CC25" s="3"/>
      <c r="CD25" s="1"/>
      <c r="CE25" s="3"/>
      <c r="CF25" s="3"/>
      <c r="CG25" s="3"/>
      <c r="CH25" s="3"/>
      <c r="CI25" s="3"/>
      <c r="CJ25" s="3"/>
      <c r="CK25" s="3"/>
      <c r="CL25" s="3"/>
      <c r="CM25" s="1"/>
      <c r="CN25" s="3"/>
      <c r="CO25" s="3"/>
      <c r="CP25" s="3"/>
      <c r="CQ25" s="3"/>
      <c r="CR25" s="3"/>
      <c r="CS25" s="3"/>
      <c r="CT25" s="3"/>
      <c r="CU25" s="3"/>
      <c r="CV25" s="1"/>
      <c r="CW25" s="3"/>
      <c r="CX25" s="3"/>
      <c r="CY25" s="1"/>
      <c r="CZ25" s="3"/>
      <c r="DA25" s="3"/>
      <c r="DB25" s="1"/>
      <c r="DC25" s="3"/>
      <c r="DD25" s="3"/>
      <c r="DE25" s="1"/>
      <c r="DF25" s="1"/>
      <c r="DG25" s="3"/>
      <c r="DH25" s="3"/>
      <c r="DI25" s="3"/>
      <c r="DJ25" s="1"/>
      <c r="DK25" s="3"/>
      <c r="DL25" s="3"/>
      <c r="DM25" s="1"/>
      <c r="DN25" s="3"/>
      <c r="DO25" s="3"/>
      <c r="DP25" s="1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1"/>
      <c r="EL25" s="3"/>
      <c r="EM25" s="3"/>
      <c r="EN25" s="3"/>
      <c r="EO25" s="3"/>
      <c r="EP25" s="1"/>
      <c r="EQ25" s="1"/>
      <c r="ER25" s="3"/>
      <c r="ES25" s="3"/>
      <c r="ET25" s="3"/>
      <c r="EU25" s="1"/>
      <c r="EV25" s="3"/>
      <c r="EW25" s="3"/>
      <c r="EX25" s="3"/>
      <c r="EY25" s="3"/>
      <c r="EZ25" s="1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1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1"/>
      <c r="JR25" s="3"/>
      <c r="JS25" s="3"/>
      <c r="JT25" s="3"/>
      <c r="JU25" s="3"/>
      <c r="JV25" s="3"/>
      <c r="JW25" s="3"/>
      <c r="JX25" s="3"/>
      <c r="JY25" s="1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1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1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1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</row>
    <row r="26" spans="1:474" x14ac:dyDescent="0.25">
      <c r="A26" s="3"/>
      <c r="B26" s="3"/>
      <c r="C26" s="3"/>
      <c r="D26" s="3"/>
      <c r="E26" s="1"/>
      <c r="F26" s="1"/>
      <c r="G26" s="3"/>
      <c r="H26" s="3"/>
      <c r="I26" s="3"/>
      <c r="J26" s="3"/>
      <c r="K26" s="3"/>
      <c r="L26" s="3"/>
      <c r="M26" s="3"/>
      <c r="N26" s="3"/>
      <c r="O26" s="1"/>
      <c r="P26" s="3"/>
      <c r="Q26" s="3"/>
      <c r="R26" s="3"/>
      <c r="S26" s="3"/>
      <c r="T26" s="3"/>
      <c r="U26" s="3"/>
      <c r="V26" s="3"/>
      <c r="W26" s="3"/>
      <c r="X26" s="1"/>
      <c r="Y26" s="3"/>
      <c r="Z26" s="3"/>
      <c r="AA26" s="3"/>
      <c r="AB26" s="3"/>
      <c r="AC26" s="3"/>
      <c r="AD26" s="3"/>
      <c r="AE26" s="3"/>
      <c r="AF26" s="3"/>
      <c r="AG26" s="1"/>
      <c r="AH26" s="1"/>
      <c r="AI26" s="3"/>
      <c r="AJ26" s="3"/>
      <c r="AK26" s="3"/>
      <c r="AL26" s="3"/>
      <c r="AM26" s="3"/>
      <c r="AN26" s="3"/>
      <c r="AO26" s="3"/>
      <c r="AP26" s="3"/>
      <c r="AQ26" s="3"/>
      <c r="AR26" s="1"/>
      <c r="AS26" s="3"/>
      <c r="AT26" s="3"/>
      <c r="AU26" s="3"/>
      <c r="AV26" s="3"/>
      <c r="AW26" s="3"/>
      <c r="AX26" s="3"/>
      <c r="AY26" s="3"/>
      <c r="AZ26" s="3"/>
      <c r="BA26" s="3"/>
      <c r="BB26" s="1"/>
      <c r="BC26" s="3"/>
      <c r="BD26" s="3"/>
      <c r="BE26" s="3"/>
      <c r="BF26" s="3"/>
      <c r="BG26" s="3"/>
      <c r="BH26" s="3"/>
      <c r="BI26" s="3"/>
      <c r="BJ26" s="3"/>
      <c r="BK26" s="3"/>
      <c r="BL26" s="1"/>
      <c r="BM26" s="3"/>
      <c r="BN26" s="3"/>
      <c r="BO26" s="3"/>
      <c r="BP26" s="3"/>
      <c r="BQ26" s="3"/>
      <c r="BR26" s="3"/>
      <c r="BS26" s="3"/>
      <c r="BT26" s="3"/>
      <c r="BU26" s="1"/>
      <c r="BV26" s="3"/>
      <c r="BW26" s="3"/>
      <c r="BX26" s="3"/>
      <c r="BY26" s="3"/>
      <c r="BZ26" s="3"/>
      <c r="CA26" s="3"/>
      <c r="CB26" s="3"/>
      <c r="CC26" s="3"/>
      <c r="CD26" s="1"/>
      <c r="CE26" s="3"/>
      <c r="CF26" s="3"/>
      <c r="CG26" s="3"/>
      <c r="CH26" s="3"/>
      <c r="CI26" s="3"/>
      <c r="CJ26" s="3"/>
      <c r="CK26" s="3"/>
      <c r="CL26" s="3"/>
      <c r="CM26" s="1"/>
      <c r="CN26" s="3"/>
      <c r="CO26" s="3"/>
      <c r="CP26" s="3"/>
      <c r="CQ26" s="3"/>
      <c r="CR26" s="3"/>
      <c r="CS26" s="3"/>
      <c r="CT26" s="3"/>
      <c r="CU26" s="3"/>
      <c r="CV26" s="1"/>
      <c r="CW26" s="3"/>
      <c r="CX26" s="3"/>
      <c r="CY26" s="1"/>
      <c r="CZ26" s="3"/>
      <c r="DA26" s="3"/>
      <c r="DB26" s="1"/>
      <c r="DC26" s="3"/>
      <c r="DD26" s="3"/>
      <c r="DE26" s="1"/>
      <c r="DF26" s="1"/>
      <c r="DG26" s="3"/>
      <c r="DH26" s="3"/>
      <c r="DI26" s="3"/>
      <c r="DJ26" s="1"/>
      <c r="DK26" s="3"/>
      <c r="DL26" s="3"/>
      <c r="DM26" s="1"/>
      <c r="DN26" s="3"/>
      <c r="DO26" s="3"/>
      <c r="DP26" s="1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1"/>
      <c r="EL26" s="3"/>
      <c r="EM26" s="3"/>
      <c r="EN26" s="3"/>
      <c r="EO26" s="3"/>
      <c r="EP26" s="1"/>
      <c r="EQ26" s="1"/>
      <c r="ER26" s="3"/>
      <c r="ES26" s="3"/>
      <c r="ET26" s="3"/>
      <c r="EU26" s="1"/>
      <c r="EV26" s="3"/>
      <c r="EW26" s="3"/>
      <c r="EX26" s="3"/>
      <c r="EY26" s="3"/>
      <c r="EZ26" s="1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1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1"/>
      <c r="JR26" s="3"/>
      <c r="JS26" s="3"/>
      <c r="JT26" s="3"/>
      <c r="JU26" s="3"/>
      <c r="JV26" s="3"/>
      <c r="JW26" s="3"/>
      <c r="JX26" s="3"/>
      <c r="JY26" s="1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1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1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1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</row>
    <row r="27" spans="1:474" x14ac:dyDescent="0.25">
      <c r="A27" s="3"/>
      <c r="B27" s="3"/>
      <c r="C27" s="3"/>
      <c r="D27" s="3"/>
      <c r="E27" s="1"/>
      <c r="F27" s="1"/>
      <c r="G27" s="3"/>
      <c r="H27" s="3"/>
      <c r="I27" s="3"/>
      <c r="J27" s="3"/>
      <c r="K27" s="3"/>
      <c r="L27" s="3"/>
      <c r="M27" s="3"/>
      <c r="N27" s="3"/>
      <c r="O27" s="1"/>
      <c r="P27" s="3"/>
      <c r="Q27" s="3"/>
      <c r="R27" s="3"/>
      <c r="S27" s="3"/>
      <c r="T27" s="3"/>
      <c r="U27" s="3"/>
      <c r="V27" s="3"/>
      <c r="W27" s="3"/>
      <c r="X27" s="1"/>
      <c r="Y27" s="3"/>
      <c r="Z27" s="3"/>
      <c r="AA27" s="3"/>
      <c r="AB27" s="3"/>
      <c r="AC27" s="3"/>
      <c r="AD27" s="3"/>
      <c r="AE27" s="3"/>
      <c r="AF27" s="3"/>
      <c r="AG27" s="1"/>
      <c r="AH27" s="1"/>
      <c r="AI27" s="3"/>
      <c r="AJ27" s="3"/>
      <c r="AK27" s="3"/>
      <c r="AL27" s="3"/>
      <c r="AM27" s="3"/>
      <c r="AN27" s="3"/>
      <c r="AO27" s="3"/>
      <c r="AP27" s="3"/>
      <c r="AQ27" s="3"/>
      <c r="AR27" s="1"/>
      <c r="AS27" s="3"/>
      <c r="AT27" s="3"/>
      <c r="AU27" s="3"/>
      <c r="AV27" s="3"/>
      <c r="AW27" s="3"/>
      <c r="AX27" s="3"/>
      <c r="AY27" s="3"/>
      <c r="AZ27" s="3"/>
      <c r="BA27" s="3"/>
      <c r="BB27" s="1"/>
      <c r="BC27" s="3"/>
      <c r="BD27" s="3"/>
      <c r="BE27" s="3"/>
      <c r="BF27" s="3"/>
      <c r="BG27" s="3"/>
      <c r="BH27" s="3"/>
      <c r="BI27" s="3"/>
      <c r="BJ27" s="3"/>
      <c r="BK27" s="3"/>
      <c r="BL27" s="1"/>
      <c r="BM27" s="3"/>
      <c r="BN27" s="3"/>
      <c r="BO27" s="3"/>
      <c r="BP27" s="3"/>
      <c r="BQ27" s="3"/>
      <c r="BR27" s="3"/>
      <c r="BS27" s="3"/>
      <c r="BT27" s="3"/>
      <c r="BU27" s="1"/>
      <c r="BV27" s="3"/>
      <c r="BW27" s="3"/>
      <c r="BX27" s="3"/>
      <c r="BY27" s="3"/>
      <c r="BZ27" s="3"/>
      <c r="CA27" s="3"/>
      <c r="CB27" s="3"/>
      <c r="CC27" s="3"/>
      <c r="CD27" s="1"/>
      <c r="CE27" s="3"/>
      <c r="CF27" s="3"/>
      <c r="CG27" s="3"/>
      <c r="CH27" s="3"/>
      <c r="CI27" s="3"/>
      <c r="CJ27" s="3"/>
      <c r="CK27" s="3"/>
      <c r="CL27" s="3"/>
      <c r="CM27" s="1"/>
      <c r="CN27" s="3"/>
      <c r="CO27" s="3"/>
      <c r="CP27" s="3"/>
      <c r="CQ27" s="3"/>
      <c r="CR27" s="3"/>
      <c r="CS27" s="3"/>
      <c r="CT27" s="3"/>
      <c r="CU27" s="3"/>
      <c r="CV27" s="1"/>
      <c r="CW27" s="3"/>
      <c r="CX27" s="3"/>
      <c r="CY27" s="1"/>
      <c r="CZ27" s="3"/>
      <c r="DA27" s="3"/>
      <c r="DB27" s="1"/>
      <c r="DC27" s="3"/>
      <c r="DD27" s="3"/>
      <c r="DE27" s="1"/>
      <c r="DF27" s="1"/>
      <c r="DG27" s="3"/>
      <c r="DH27" s="3"/>
      <c r="DI27" s="3"/>
      <c r="DJ27" s="1"/>
      <c r="DK27" s="3"/>
      <c r="DL27" s="3"/>
      <c r="DM27" s="1"/>
      <c r="DN27" s="3"/>
      <c r="DO27" s="3"/>
      <c r="DP27" s="1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1"/>
      <c r="EL27" s="3"/>
      <c r="EM27" s="3"/>
      <c r="EN27" s="3"/>
      <c r="EO27" s="3"/>
      <c r="EP27" s="1"/>
      <c r="EQ27" s="1"/>
      <c r="ER27" s="3"/>
      <c r="ES27" s="3"/>
      <c r="ET27" s="3"/>
      <c r="EU27" s="1"/>
      <c r="EV27" s="3"/>
      <c r="EW27" s="3"/>
      <c r="EX27" s="3"/>
      <c r="EY27" s="3"/>
      <c r="EZ27" s="1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1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1"/>
      <c r="JR27" s="3"/>
      <c r="JS27" s="3"/>
      <c r="JT27" s="3"/>
      <c r="JU27" s="3"/>
      <c r="JV27" s="3"/>
      <c r="JW27" s="3"/>
      <c r="JX27" s="3"/>
      <c r="JY27" s="1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1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1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1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</row>
    <row r="28" spans="1:474" x14ac:dyDescent="0.25">
      <c r="A28" s="3"/>
      <c r="B28" s="3"/>
      <c r="C28" s="3"/>
      <c r="D28" s="3"/>
      <c r="E28" s="1"/>
      <c r="F28" s="1"/>
      <c r="G28" s="3"/>
      <c r="H28" s="3"/>
      <c r="I28" s="3"/>
      <c r="J28" s="3"/>
      <c r="K28" s="3"/>
      <c r="L28" s="3"/>
      <c r="M28" s="3"/>
      <c r="N28" s="3"/>
      <c r="O28" s="1"/>
      <c r="P28" s="3"/>
      <c r="Q28" s="3"/>
      <c r="R28" s="3"/>
      <c r="S28" s="3"/>
      <c r="T28" s="3"/>
      <c r="U28" s="3"/>
      <c r="V28" s="3"/>
      <c r="W28" s="3"/>
      <c r="X28" s="1"/>
      <c r="Y28" s="3"/>
      <c r="Z28" s="3"/>
      <c r="AA28" s="3"/>
      <c r="AB28" s="3"/>
      <c r="AC28" s="3"/>
      <c r="AD28" s="3"/>
      <c r="AE28" s="3"/>
      <c r="AF28" s="3"/>
      <c r="AG28" s="1"/>
      <c r="AH28" s="1"/>
      <c r="AI28" s="3"/>
      <c r="AJ28" s="3"/>
      <c r="AK28" s="3"/>
      <c r="AL28" s="3"/>
      <c r="AM28" s="3"/>
      <c r="AN28" s="3"/>
      <c r="AO28" s="3"/>
      <c r="AP28" s="3"/>
      <c r="AQ28" s="3"/>
      <c r="AR28" s="1"/>
      <c r="AS28" s="3"/>
      <c r="AT28" s="3"/>
      <c r="AU28" s="3"/>
      <c r="AV28" s="3"/>
      <c r="AW28" s="3"/>
      <c r="AX28" s="3"/>
      <c r="AY28" s="3"/>
      <c r="AZ28" s="3"/>
      <c r="BA28" s="3"/>
      <c r="BB28" s="1"/>
      <c r="BC28" s="3"/>
      <c r="BD28" s="3"/>
      <c r="BE28" s="3"/>
      <c r="BF28" s="3"/>
      <c r="BG28" s="3"/>
      <c r="BH28" s="3"/>
      <c r="BI28" s="3"/>
      <c r="BJ28" s="3"/>
      <c r="BK28" s="3"/>
      <c r="BL28" s="1"/>
      <c r="BM28" s="3"/>
      <c r="BN28" s="3"/>
      <c r="BO28" s="3"/>
      <c r="BP28" s="3"/>
      <c r="BQ28" s="3"/>
      <c r="BR28" s="3"/>
      <c r="BS28" s="3"/>
      <c r="BT28" s="3"/>
      <c r="BU28" s="1"/>
      <c r="BV28" s="3"/>
      <c r="BW28" s="3"/>
      <c r="BX28" s="3"/>
      <c r="BY28" s="3"/>
      <c r="BZ28" s="3"/>
      <c r="CA28" s="3"/>
      <c r="CB28" s="3"/>
      <c r="CC28" s="3"/>
      <c r="CD28" s="1"/>
      <c r="CE28" s="3"/>
      <c r="CF28" s="3"/>
      <c r="CG28" s="3"/>
      <c r="CH28" s="3"/>
      <c r="CI28" s="3"/>
      <c r="CJ28" s="3"/>
      <c r="CK28" s="3"/>
      <c r="CL28" s="3"/>
      <c r="CM28" s="1"/>
      <c r="CN28" s="3"/>
      <c r="CO28" s="3"/>
      <c r="CP28" s="3"/>
      <c r="CQ28" s="3"/>
      <c r="CR28" s="3"/>
      <c r="CS28" s="3"/>
      <c r="CT28" s="3"/>
      <c r="CU28" s="3"/>
      <c r="CV28" s="1"/>
      <c r="CW28" s="3"/>
      <c r="CX28" s="3"/>
      <c r="CY28" s="1"/>
      <c r="CZ28" s="3"/>
      <c r="DA28" s="3"/>
      <c r="DB28" s="1"/>
      <c r="DC28" s="3"/>
      <c r="DD28" s="3"/>
      <c r="DE28" s="1"/>
      <c r="DF28" s="1"/>
      <c r="DG28" s="3"/>
      <c r="DH28" s="3"/>
      <c r="DI28" s="3"/>
      <c r="DJ28" s="1"/>
      <c r="DK28" s="3"/>
      <c r="DL28" s="3"/>
      <c r="DM28" s="1"/>
      <c r="DN28" s="3"/>
      <c r="DO28" s="3"/>
      <c r="DP28" s="1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1"/>
      <c r="EL28" s="3"/>
      <c r="EM28" s="3"/>
      <c r="EN28" s="3"/>
      <c r="EO28" s="3"/>
      <c r="EP28" s="1"/>
      <c r="EQ28" s="1"/>
      <c r="ER28" s="3"/>
      <c r="ES28" s="3"/>
      <c r="ET28" s="3"/>
      <c r="EU28" s="1"/>
      <c r="EV28" s="3"/>
      <c r="EW28" s="3"/>
      <c r="EX28" s="3"/>
      <c r="EY28" s="3"/>
      <c r="EZ28" s="1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1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1"/>
      <c r="JR28" s="3"/>
      <c r="JS28" s="3"/>
      <c r="JT28" s="3"/>
      <c r="JU28" s="3"/>
      <c r="JV28" s="3"/>
      <c r="JW28" s="3"/>
      <c r="JX28" s="3"/>
      <c r="JY28" s="1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1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1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1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</row>
    <row r="29" spans="1:474" x14ac:dyDescent="0.25">
      <c r="A29" s="3"/>
      <c r="B29" s="3"/>
      <c r="C29" s="3"/>
      <c r="D29" s="3"/>
      <c r="E29" s="1"/>
      <c r="F29" s="1"/>
      <c r="G29" s="3"/>
      <c r="H29" s="3"/>
      <c r="I29" s="3"/>
      <c r="J29" s="3"/>
      <c r="K29" s="3"/>
      <c r="L29" s="3"/>
      <c r="M29" s="3"/>
      <c r="N29" s="3"/>
      <c r="O29" s="1"/>
      <c r="P29" s="3"/>
      <c r="Q29" s="3"/>
      <c r="R29" s="3"/>
      <c r="S29" s="3"/>
      <c r="T29" s="3"/>
      <c r="U29" s="3"/>
      <c r="V29" s="3"/>
      <c r="W29" s="3"/>
      <c r="X29" s="1"/>
      <c r="Y29" s="3"/>
      <c r="Z29" s="3"/>
      <c r="AA29" s="3"/>
      <c r="AB29" s="3"/>
      <c r="AC29" s="3"/>
      <c r="AD29" s="3"/>
      <c r="AE29" s="3"/>
      <c r="AF29" s="3"/>
      <c r="AG29" s="1"/>
      <c r="AH29" s="1"/>
      <c r="AI29" s="3"/>
      <c r="AJ29" s="3"/>
      <c r="AK29" s="3"/>
      <c r="AL29" s="3"/>
      <c r="AM29" s="3"/>
      <c r="AN29" s="3"/>
      <c r="AO29" s="3"/>
      <c r="AP29" s="3"/>
      <c r="AQ29" s="3"/>
      <c r="AR29" s="1"/>
      <c r="AS29" s="3"/>
      <c r="AT29" s="3"/>
      <c r="AU29" s="3"/>
      <c r="AV29" s="3"/>
      <c r="AW29" s="3"/>
      <c r="AX29" s="3"/>
      <c r="AY29" s="3"/>
      <c r="AZ29" s="3"/>
      <c r="BA29" s="3"/>
      <c r="BB29" s="1"/>
      <c r="BC29" s="3"/>
      <c r="BD29" s="3"/>
      <c r="BE29" s="3"/>
      <c r="BF29" s="3"/>
      <c r="BG29" s="3"/>
      <c r="BH29" s="3"/>
      <c r="BI29" s="3"/>
      <c r="BJ29" s="3"/>
      <c r="BK29" s="3"/>
      <c r="BL29" s="1"/>
      <c r="BM29" s="3"/>
      <c r="BN29" s="3"/>
      <c r="BO29" s="3"/>
      <c r="BP29" s="3"/>
      <c r="BQ29" s="3"/>
      <c r="BR29" s="3"/>
      <c r="BS29" s="3"/>
      <c r="BT29" s="3"/>
      <c r="BU29" s="1"/>
      <c r="BV29" s="3"/>
      <c r="BW29" s="3"/>
      <c r="BX29" s="3"/>
      <c r="BY29" s="3"/>
      <c r="BZ29" s="3"/>
      <c r="CA29" s="3"/>
      <c r="CB29" s="3"/>
      <c r="CC29" s="3"/>
      <c r="CD29" s="1"/>
      <c r="CE29" s="3"/>
      <c r="CF29" s="3"/>
      <c r="CG29" s="3"/>
      <c r="CH29" s="3"/>
      <c r="CI29" s="3"/>
      <c r="CJ29" s="3"/>
      <c r="CK29" s="3"/>
      <c r="CL29" s="3"/>
      <c r="CM29" s="1"/>
      <c r="CN29" s="3"/>
      <c r="CO29" s="3"/>
      <c r="CP29" s="3"/>
      <c r="CQ29" s="3"/>
      <c r="CR29" s="3"/>
      <c r="CS29" s="3"/>
      <c r="CT29" s="3"/>
      <c r="CU29" s="3"/>
      <c r="CV29" s="1"/>
      <c r="CW29" s="3"/>
      <c r="CX29" s="3"/>
      <c r="CY29" s="1"/>
      <c r="CZ29" s="3"/>
      <c r="DA29" s="3"/>
      <c r="DB29" s="1"/>
      <c r="DC29" s="3"/>
      <c r="DD29" s="3"/>
      <c r="DE29" s="1"/>
      <c r="DF29" s="1"/>
      <c r="DG29" s="3"/>
      <c r="DH29" s="3"/>
      <c r="DI29" s="3"/>
      <c r="DJ29" s="1"/>
      <c r="DK29" s="3"/>
      <c r="DL29" s="3"/>
      <c r="DM29" s="1"/>
      <c r="DN29" s="3"/>
      <c r="DO29" s="3"/>
      <c r="DP29" s="1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1"/>
      <c r="EL29" s="3"/>
      <c r="EM29" s="3"/>
      <c r="EN29" s="3"/>
      <c r="EO29" s="3"/>
      <c r="EP29" s="1"/>
      <c r="EQ29" s="1"/>
      <c r="ER29" s="3"/>
      <c r="ES29" s="3"/>
      <c r="ET29" s="3"/>
      <c r="EU29" s="1"/>
      <c r="EV29" s="3"/>
      <c r="EW29" s="3"/>
      <c r="EX29" s="3"/>
      <c r="EY29" s="3"/>
      <c r="EZ29" s="1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1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1"/>
      <c r="JR29" s="3"/>
      <c r="JS29" s="3"/>
      <c r="JT29" s="3"/>
      <c r="JU29" s="3"/>
      <c r="JV29" s="3"/>
      <c r="JW29" s="3"/>
      <c r="JX29" s="3"/>
      <c r="JY29" s="1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1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1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1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</row>
    <row r="30" spans="1:474" x14ac:dyDescent="0.25">
      <c r="A30" s="3"/>
      <c r="B30" s="3"/>
      <c r="C30" s="3"/>
      <c r="D30" s="3"/>
      <c r="E30" s="1"/>
      <c r="F30" s="1"/>
      <c r="G30" s="3"/>
      <c r="H30" s="3"/>
      <c r="I30" s="3"/>
      <c r="J30" s="3"/>
      <c r="K30" s="3"/>
      <c r="L30" s="3"/>
      <c r="M30" s="3"/>
      <c r="N30" s="3"/>
      <c r="O30" s="1"/>
      <c r="P30" s="3"/>
      <c r="Q30" s="3"/>
      <c r="R30" s="3"/>
      <c r="S30" s="3"/>
      <c r="T30" s="3"/>
      <c r="U30" s="3"/>
      <c r="V30" s="3"/>
      <c r="W30" s="3"/>
      <c r="X30" s="1"/>
      <c r="Y30" s="3"/>
      <c r="Z30" s="3"/>
      <c r="AA30" s="3"/>
      <c r="AB30" s="3"/>
      <c r="AC30" s="3"/>
      <c r="AD30" s="3"/>
      <c r="AE30" s="3"/>
      <c r="AF30" s="3"/>
      <c r="AG30" s="1"/>
      <c r="AH30" s="1"/>
      <c r="AI30" s="3"/>
      <c r="AJ30" s="3"/>
      <c r="AK30" s="3"/>
      <c r="AL30" s="3"/>
      <c r="AM30" s="3"/>
      <c r="AN30" s="3"/>
      <c r="AO30" s="3"/>
      <c r="AP30" s="3"/>
      <c r="AQ30" s="3"/>
      <c r="AR30" s="1"/>
      <c r="AS30" s="3"/>
      <c r="AT30" s="3"/>
      <c r="AU30" s="3"/>
      <c r="AV30" s="3"/>
      <c r="AW30" s="3"/>
      <c r="AX30" s="3"/>
      <c r="AY30" s="3"/>
      <c r="AZ30" s="3"/>
      <c r="BA30" s="3"/>
      <c r="BB30" s="1"/>
      <c r="BC30" s="3"/>
      <c r="BD30" s="3"/>
      <c r="BE30" s="3"/>
      <c r="BF30" s="3"/>
      <c r="BG30" s="3"/>
      <c r="BH30" s="3"/>
      <c r="BI30" s="3"/>
      <c r="BJ30" s="3"/>
      <c r="BK30" s="3"/>
      <c r="BL30" s="1"/>
      <c r="BM30" s="3"/>
      <c r="BN30" s="3"/>
      <c r="BO30" s="3"/>
      <c r="BP30" s="3"/>
      <c r="BQ30" s="3"/>
      <c r="BR30" s="3"/>
      <c r="BS30" s="3"/>
      <c r="BT30" s="3"/>
      <c r="BU30" s="1"/>
      <c r="BV30" s="3"/>
      <c r="BW30" s="3"/>
      <c r="BX30" s="3"/>
      <c r="BY30" s="3"/>
      <c r="BZ30" s="3"/>
      <c r="CA30" s="3"/>
      <c r="CB30" s="3"/>
      <c r="CC30" s="3"/>
      <c r="CD30" s="1"/>
      <c r="CE30" s="3"/>
      <c r="CF30" s="3"/>
      <c r="CG30" s="3"/>
      <c r="CH30" s="3"/>
      <c r="CI30" s="3"/>
      <c r="CJ30" s="3"/>
      <c r="CK30" s="3"/>
      <c r="CL30" s="3"/>
      <c r="CM30" s="1"/>
      <c r="CN30" s="3"/>
      <c r="CO30" s="3"/>
      <c r="CP30" s="3"/>
      <c r="CQ30" s="3"/>
      <c r="CR30" s="3"/>
      <c r="CS30" s="3"/>
      <c r="CT30" s="3"/>
      <c r="CU30" s="3"/>
      <c r="CV30" s="1"/>
      <c r="CW30" s="3"/>
      <c r="CX30" s="3"/>
      <c r="CY30" s="1"/>
      <c r="CZ30" s="3"/>
      <c r="DA30" s="3"/>
      <c r="DB30" s="1"/>
      <c r="DC30" s="3"/>
      <c r="DD30" s="3"/>
      <c r="DE30" s="1"/>
      <c r="DF30" s="1"/>
      <c r="DG30" s="3"/>
      <c r="DH30" s="3"/>
      <c r="DI30" s="3"/>
      <c r="DJ30" s="1"/>
      <c r="DK30" s="3"/>
      <c r="DL30" s="3"/>
      <c r="DM30" s="1"/>
      <c r="DN30" s="3"/>
      <c r="DO30" s="3"/>
      <c r="DP30" s="1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1"/>
      <c r="EL30" s="3"/>
      <c r="EM30" s="3"/>
      <c r="EN30" s="3"/>
      <c r="EO30" s="3"/>
      <c r="EP30" s="1"/>
      <c r="EQ30" s="1"/>
      <c r="ER30" s="3"/>
      <c r="ES30" s="3"/>
      <c r="ET30" s="3"/>
      <c r="EU30" s="1"/>
      <c r="EV30" s="3"/>
      <c r="EW30" s="3"/>
      <c r="EX30" s="3"/>
      <c r="EY30" s="3"/>
      <c r="EZ30" s="1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1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1"/>
      <c r="JR30" s="3"/>
      <c r="JS30" s="3"/>
      <c r="JT30" s="3"/>
      <c r="JU30" s="3"/>
      <c r="JV30" s="3"/>
      <c r="JW30" s="3"/>
      <c r="JX30" s="3"/>
      <c r="JY30" s="1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1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1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1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</row>
    <row r="31" spans="1:474" x14ac:dyDescent="0.25">
      <c r="A31" s="3"/>
      <c r="B31" s="3"/>
      <c r="C31" s="3"/>
      <c r="D31" s="3"/>
      <c r="E31" s="1"/>
      <c r="F31" s="1"/>
      <c r="G31" s="3"/>
      <c r="H31" s="3"/>
      <c r="I31" s="3"/>
      <c r="J31" s="3"/>
      <c r="K31" s="3"/>
      <c r="L31" s="3"/>
      <c r="M31" s="3"/>
      <c r="N31" s="3"/>
      <c r="O31" s="1"/>
      <c r="P31" s="3"/>
      <c r="Q31" s="3"/>
      <c r="R31" s="3"/>
      <c r="S31" s="3"/>
      <c r="T31" s="3"/>
      <c r="U31" s="3"/>
      <c r="V31" s="3"/>
      <c r="W31" s="3"/>
      <c r="X31" s="1"/>
      <c r="Y31" s="3"/>
      <c r="Z31" s="3"/>
      <c r="AA31" s="3"/>
      <c r="AB31" s="3"/>
      <c r="AC31" s="3"/>
      <c r="AD31" s="3"/>
      <c r="AE31" s="3"/>
      <c r="AF31" s="3"/>
      <c r="AG31" s="1"/>
      <c r="AH31" s="1"/>
      <c r="AI31" s="3"/>
      <c r="AJ31" s="3"/>
      <c r="AK31" s="3"/>
      <c r="AL31" s="3"/>
      <c r="AM31" s="3"/>
      <c r="AN31" s="3"/>
      <c r="AO31" s="3"/>
      <c r="AP31" s="3"/>
      <c r="AQ31" s="3"/>
      <c r="AR31" s="1"/>
      <c r="AS31" s="3"/>
      <c r="AT31" s="3"/>
      <c r="AU31" s="3"/>
      <c r="AV31" s="3"/>
      <c r="AW31" s="3"/>
      <c r="AX31" s="3"/>
      <c r="AY31" s="3"/>
      <c r="AZ31" s="3"/>
      <c r="BA31" s="3"/>
      <c r="BB31" s="1"/>
      <c r="BC31" s="3"/>
      <c r="BD31" s="3"/>
      <c r="BE31" s="3"/>
      <c r="BF31" s="3"/>
      <c r="BG31" s="3"/>
      <c r="BH31" s="3"/>
      <c r="BI31" s="3"/>
      <c r="BJ31" s="3"/>
      <c r="BK31" s="3"/>
      <c r="BL31" s="1"/>
      <c r="BM31" s="3"/>
      <c r="BN31" s="3"/>
      <c r="BO31" s="3"/>
      <c r="BP31" s="3"/>
      <c r="BQ31" s="3"/>
      <c r="BR31" s="3"/>
      <c r="BS31" s="3"/>
      <c r="BT31" s="3"/>
      <c r="BU31" s="1"/>
      <c r="BV31" s="3"/>
      <c r="BW31" s="3"/>
      <c r="BX31" s="3"/>
      <c r="BY31" s="3"/>
      <c r="BZ31" s="3"/>
      <c r="CA31" s="3"/>
      <c r="CB31" s="3"/>
      <c r="CC31" s="3"/>
      <c r="CD31" s="1"/>
      <c r="CE31" s="3"/>
      <c r="CF31" s="3"/>
      <c r="CG31" s="3"/>
      <c r="CH31" s="3"/>
      <c r="CI31" s="3"/>
      <c r="CJ31" s="3"/>
      <c r="CK31" s="3"/>
      <c r="CL31" s="3"/>
      <c r="CM31" s="1"/>
      <c r="CN31" s="3"/>
      <c r="CO31" s="3"/>
      <c r="CP31" s="3"/>
      <c r="CQ31" s="3"/>
      <c r="CR31" s="3"/>
      <c r="CS31" s="3"/>
      <c r="CT31" s="3"/>
      <c r="CU31" s="3"/>
      <c r="CV31" s="1"/>
      <c r="CW31" s="3"/>
      <c r="CX31" s="3"/>
      <c r="CY31" s="1"/>
      <c r="CZ31" s="3"/>
      <c r="DA31" s="3"/>
      <c r="DB31" s="1"/>
      <c r="DC31" s="3"/>
      <c r="DD31" s="3"/>
      <c r="DE31" s="1"/>
      <c r="DF31" s="1"/>
      <c r="DG31" s="3"/>
      <c r="DH31" s="3"/>
      <c r="DI31" s="3"/>
      <c r="DJ31" s="1"/>
      <c r="DK31" s="3"/>
      <c r="DL31" s="3"/>
      <c r="DM31" s="1"/>
      <c r="DN31" s="3"/>
      <c r="DO31" s="3"/>
      <c r="DP31" s="1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1"/>
      <c r="EL31" s="3"/>
      <c r="EM31" s="3"/>
      <c r="EN31" s="3"/>
      <c r="EO31" s="3"/>
      <c r="EP31" s="1"/>
      <c r="EQ31" s="1"/>
      <c r="ER31" s="3"/>
      <c r="ES31" s="3"/>
      <c r="ET31" s="3"/>
      <c r="EU31" s="1"/>
      <c r="EV31" s="3"/>
      <c r="EW31" s="3"/>
      <c r="EX31" s="3"/>
      <c r="EY31" s="3"/>
      <c r="EZ31" s="1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1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1"/>
      <c r="JR31" s="3"/>
      <c r="JS31" s="3"/>
      <c r="JT31" s="3"/>
      <c r="JU31" s="3"/>
      <c r="JV31" s="3"/>
      <c r="JW31" s="3"/>
      <c r="JX31" s="3"/>
      <c r="JY31" s="1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1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1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1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</row>
    <row r="32" spans="1:474" x14ac:dyDescent="0.25">
      <c r="A32" s="3"/>
      <c r="B32" s="3"/>
      <c r="C32" s="3"/>
      <c r="D32" s="3"/>
      <c r="E32" s="1"/>
      <c r="F32" s="1"/>
      <c r="G32" s="3"/>
      <c r="H32" s="3"/>
      <c r="I32" s="3"/>
      <c r="J32" s="3"/>
      <c r="K32" s="3"/>
      <c r="L32" s="3"/>
      <c r="M32" s="3"/>
      <c r="N32" s="3"/>
      <c r="O32" s="1"/>
      <c r="P32" s="3"/>
      <c r="Q32" s="3"/>
      <c r="R32" s="3"/>
      <c r="S32" s="3"/>
      <c r="T32" s="3"/>
      <c r="U32" s="3"/>
      <c r="V32" s="3"/>
      <c r="W32" s="3"/>
      <c r="X32" s="1"/>
      <c r="Y32" s="3"/>
      <c r="Z32" s="3"/>
      <c r="AA32" s="3"/>
      <c r="AB32" s="3"/>
      <c r="AC32" s="3"/>
      <c r="AD32" s="3"/>
      <c r="AE32" s="3"/>
      <c r="AF32" s="3"/>
      <c r="AG32" s="1"/>
      <c r="AH32" s="1"/>
      <c r="AI32" s="3"/>
      <c r="AJ32" s="3"/>
      <c r="AK32" s="3"/>
      <c r="AL32" s="3"/>
      <c r="AM32" s="3"/>
      <c r="AN32" s="3"/>
      <c r="AO32" s="3"/>
      <c r="AP32" s="3"/>
      <c r="AQ32" s="3"/>
      <c r="AR32" s="1"/>
      <c r="AS32" s="3"/>
      <c r="AT32" s="3"/>
      <c r="AU32" s="3"/>
      <c r="AV32" s="3"/>
      <c r="AW32" s="3"/>
      <c r="AX32" s="3"/>
      <c r="AY32" s="3"/>
      <c r="AZ32" s="3"/>
      <c r="BA32" s="3"/>
      <c r="BB32" s="1"/>
      <c r="BC32" s="3"/>
      <c r="BD32" s="3"/>
      <c r="BE32" s="3"/>
      <c r="BF32" s="3"/>
      <c r="BG32" s="3"/>
      <c r="BH32" s="3"/>
      <c r="BI32" s="3"/>
      <c r="BJ32" s="3"/>
      <c r="BK32" s="3"/>
      <c r="BL32" s="1"/>
      <c r="BM32" s="3"/>
      <c r="BN32" s="3"/>
      <c r="BO32" s="3"/>
      <c r="BP32" s="3"/>
      <c r="BQ32" s="3"/>
      <c r="BR32" s="3"/>
      <c r="BS32" s="3"/>
      <c r="BT32" s="3"/>
      <c r="BU32" s="1"/>
      <c r="BV32" s="3"/>
      <c r="BW32" s="3"/>
      <c r="BX32" s="3"/>
      <c r="BY32" s="3"/>
      <c r="BZ32" s="3"/>
      <c r="CA32" s="3"/>
      <c r="CB32" s="3"/>
      <c r="CC32" s="3"/>
      <c r="CD32" s="1"/>
      <c r="CE32" s="3"/>
      <c r="CF32" s="3"/>
      <c r="CG32" s="3"/>
      <c r="CH32" s="3"/>
      <c r="CI32" s="3"/>
      <c r="CJ32" s="3"/>
      <c r="CK32" s="3"/>
      <c r="CL32" s="3"/>
      <c r="CM32" s="1"/>
      <c r="CN32" s="3"/>
      <c r="CO32" s="3"/>
      <c r="CP32" s="3"/>
      <c r="CQ32" s="3"/>
      <c r="CR32" s="3"/>
      <c r="CS32" s="3"/>
      <c r="CT32" s="3"/>
      <c r="CU32" s="3"/>
      <c r="CV32" s="1"/>
      <c r="CW32" s="3"/>
      <c r="CX32" s="3"/>
      <c r="CY32" s="1"/>
      <c r="CZ32" s="3"/>
      <c r="DA32" s="3"/>
      <c r="DB32" s="1"/>
      <c r="DC32" s="3"/>
      <c r="DD32" s="3"/>
      <c r="DE32" s="1"/>
      <c r="DF32" s="1"/>
      <c r="DG32" s="3"/>
      <c r="DH32" s="3"/>
      <c r="DI32" s="3"/>
      <c r="DJ32" s="1"/>
      <c r="DK32" s="3"/>
      <c r="DL32" s="3"/>
      <c r="DM32" s="1"/>
      <c r="DN32" s="3"/>
      <c r="DO32" s="3"/>
      <c r="DP32" s="1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1"/>
      <c r="EL32" s="3"/>
      <c r="EM32" s="3"/>
      <c r="EN32" s="3"/>
      <c r="EO32" s="3"/>
      <c r="EP32" s="1"/>
      <c r="EQ32" s="1"/>
      <c r="ER32" s="3"/>
      <c r="ES32" s="3"/>
      <c r="ET32" s="3"/>
      <c r="EU32" s="1"/>
      <c r="EV32" s="3"/>
      <c r="EW32" s="3"/>
      <c r="EX32" s="3"/>
      <c r="EY32" s="3"/>
      <c r="EZ32" s="1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1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1"/>
      <c r="JR32" s="3"/>
      <c r="JS32" s="3"/>
      <c r="JT32" s="3"/>
      <c r="JU32" s="3"/>
      <c r="JV32" s="3"/>
      <c r="JW32" s="3"/>
      <c r="JX32" s="3"/>
      <c r="JY32" s="1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1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1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1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</row>
    <row r="33" spans="1:474" x14ac:dyDescent="0.25">
      <c r="A33" s="3"/>
      <c r="B33" s="3"/>
      <c r="C33" s="3"/>
      <c r="D33" s="3"/>
      <c r="E33" s="1"/>
      <c r="F33" s="1"/>
      <c r="G33" s="3"/>
      <c r="H33" s="3"/>
      <c r="I33" s="3"/>
      <c r="J33" s="3"/>
      <c r="K33" s="3"/>
      <c r="L33" s="3"/>
      <c r="M33" s="3"/>
      <c r="N33" s="3"/>
      <c r="O33" s="1"/>
      <c r="P33" s="3"/>
      <c r="Q33" s="3"/>
      <c r="R33" s="3"/>
      <c r="S33" s="3"/>
      <c r="T33" s="3"/>
      <c r="U33" s="3"/>
      <c r="V33" s="3"/>
      <c r="W33" s="3"/>
      <c r="X33" s="1"/>
      <c r="Y33" s="3"/>
      <c r="Z33" s="3"/>
      <c r="AA33" s="3"/>
      <c r="AB33" s="3"/>
      <c r="AC33" s="3"/>
      <c r="AD33" s="3"/>
      <c r="AE33" s="3"/>
      <c r="AF33" s="3"/>
      <c r="AG33" s="1"/>
      <c r="AH33" s="1"/>
      <c r="AI33" s="3"/>
      <c r="AJ33" s="3"/>
      <c r="AK33" s="3"/>
      <c r="AL33" s="3"/>
      <c r="AM33" s="3"/>
      <c r="AN33" s="3"/>
      <c r="AO33" s="3"/>
      <c r="AP33" s="3"/>
      <c r="AQ33" s="3"/>
      <c r="AR33" s="1"/>
      <c r="AS33" s="3"/>
      <c r="AT33" s="3"/>
      <c r="AU33" s="3"/>
      <c r="AV33" s="3"/>
      <c r="AW33" s="3"/>
      <c r="AX33" s="3"/>
      <c r="AY33" s="3"/>
      <c r="AZ33" s="3"/>
      <c r="BA33" s="3"/>
      <c r="BB33" s="1"/>
      <c r="BC33" s="3"/>
      <c r="BD33" s="3"/>
      <c r="BE33" s="3"/>
      <c r="BF33" s="3"/>
      <c r="BG33" s="3"/>
      <c r="BH33" s="3"/>
      <c r="BI33" s="3"/>
      <c r="BJ33" s="3"/>
      <c r="BK33" s="3"/>
      <c r="BL33" s="1"/>
      <c r="BM33" s="3"/>
      <c r="BN33" s="3"/>
      <c r="BO33" s="3"/>
      <c r="BP33" s="3"/>
      <c r="BQ33" s="3"/>
      <c r="BR33" s="3"/>
      <c r="BS33" s="3"/>
      <c r="BT33" s="3"/>
      <c r="BU33" s="1"/>
      <c r="BV33" s="3"/>
      <c r="BW33" s="3"/>
      <c r="BX33" s="3"/>
      <c r="BY33" s="3"/>
      <c r="BZ33" s="3"/>
      <c r="CA33" s="3"/>
      <c r="CB33" s="3"/>
      <c r="CC33" s="3"/>
      <c r="CD33" s="1"/>
      <c r="CE33" s="3"/>
      <c r="CF33" s="3"/>
      <c r="CG33" s="3"/>
      <c r="CH33" s="3"/>
      <c r="CI33" s="3"/>
      <c r="CJ33" s="3"/>
      <c r="CK33" s="3"/>
      <c r="CL33" s="3"/>
      <c r="CM33" s="1"/>
      <c r="CN33" s="3"/>
      <c r="CO33" s="3"/>
      <c r="CP33" s="3"/>
      <c r="CQ33" s="3"/>
      <c r="CR33" s="3"/>
      <c r="CS33" s="3"/>
      <c r="CT33" s="3"/>
      <c r="CU33" s="3"/>
      <c r="CV33" s="1"/>
      <c r="CW33" s="3"/>
      <c r="CX33" s="3"/>
      <c r="CY33" s="1"/>
      <c r="CZ33" s="3"/>
      <c r="DA33" s="3"/>
      <c r="DB33" s="1"/>
      <c r="DC33" s="3"/>
      <c r="DD33" s="3"/>
      <c r="DE33" s="1"/>
      <c r="DF33" s="1"/>
      <c r="DG33" s="3"/>
      <c r="DH33" s="3"/>
      <c r="DI33" s="3"/>
      <c r="DJ33" s="1"/>
      <c r="DK33" s="3"/>
      <c r="DL33" s="3"/>
      <c r="DM33" s="1"/>
      <c r="DN33" s="3"/>
      <c r="DO33" s="3"/>
      <c r="DP33" s="1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1"/>
      <c r="EL33" s="3"/>
      <c r="EM33" s="3"/>
      <c r="EN33" s="3"/>
      <c r="EO33" s="3"/>
      <c r="EP33" s="1"/>
      <c r="EQ33" s="1"/>
      <c r="ER33" s="3"/>
      <c r="ES33" s="3"/>
      <c r="ET33" s="3"/>
      <c r="EU33" s="1"/>
      <c r="EV33" s="3"/>
      <c r="EW33" s="3"/>
      <c r="EX33" s="3"/>
      <c r="EY33" s="3"/>
      <c r="EZ33" s="1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1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1"/>
      <c r="JR33" s="3"/>
      <c r="JS33" s="3"/>
      <c r="JT33" s="3"/>
      <c r="JU33" s="3"/>
      <c r="JV33" s="3"/>
      <c r="JW33" s="3"/>
      <c r="JX33" s="3"/>
      <c r="JY33" s="1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1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1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1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</row>
    <row r="34" spans="1:474" x14ac:dyDescent="0.25">
      <c r="A34" s="3"/>
      <c r="B34" s="3"/>
      <c r="C34" s="3"/>
      <c r="D34" s="3"/>
      <c r="E34" s="1"/>
      <c r="F34" s="1"/>
      <c r="G34" s="3"/>
      <c r="H34" s="3"/>
      <c r="I34" s="3"/>
      <c r="J34" s="3"/>
      <c r="K34" s="3"/>
      <c r="L34" s="3"/>
      <c r="M34" s="3"/>
      <c r="N34" s="3"/>
      <c r="O34" s="1"/>
      <c r="P34" s="3"/>
      <c r="Q34" s="3"/>
      <c r="R34" s="3"/>
      <c r="S34" s="3"/>
      <c r="T34" s="3"/>
      <c r="U34" s="3"/>
      <c r="V34" s="3"/>
      <c r="W34" s="3"/>
      <c r="X34" s="1"/>
      <c r="Y34" s="3"/>
      <c r="Z34" s="3"/>
      <c r="AA34" s="3"/>
      <c r="AB34" s="3"/>
      <c r="AC34" s="3"/>
      <c r="AD34" s="3"/>
      <c r="AE34" s="3"/>
      <c r="AF34" s="3"/>
      <c r="AG34" s="1"/>
      <c r="AH34" s="1"/>
      <c r="AI34" s="3"/>
      <c r="AJ34" s="3"/>
      <c r="AK34" s="3"/>
      <c r="AL34" s="3"/>
      <c r="AM34" s="3"/>
      <c r="AN34" s="3"/>
      <c r="AO34" s="3"/>
      <c r="AP34" s="3"/>
      <c r="AQ34" s="3"/>
      <c r="AR34" s="1"/>
      <c r="AS34" s="3"/>
      <c r="AT34" s="3"/>
      <c r="AU34" s="3"/>
      <c r="AV34" s="3"/>
      <c r="AW34" s="3"/>
      <c r="AX34" s="3"/>
      <c r="AY34" s="3"/>
      <c r="AZ34" s="3"/>
      <c r="BA34" s="3"/>
      <c r="BB34" s="1"/>
      <c r="BC34" s="3"/>
      <c r="BD34" s="3"/>
      <c r="BE34" s="3"/>
      <c r="BF34" s="3"/>
      <c r="BG34" s="3"/>
      <c r="BH34" s="3"/>
      <c r="BI34" s="3"/>
      <c r="BJ34" s="3"/>
      <c r="BK34" s="3"/>
      <c r="BL34" s="1"/>
      <c r="BM34" s="3"/>
      <c r="BN34" s="3"/>
      <c r="BO34" s="3"/>
      <c r="BP34" s="3"/>
      <c r="BQ34" s="3"/>
      <c r="BR34" s="3"/>
      <c r="BS34" s="3"/>
      <c r="BT34" s="3"/>
      <c r="BU34" s="1"/>
      <c r="BV34" s="3"/>
      <c r="BW34" s="3"/>
      <c r="BX34" s="3"/>
      <c r="BY34" s="3"/>
      <c r="BZ34" s="3"/>
      <c r="CA34" s="3"/>
      <c r="CB34" s="3"/>
      <c r="CC34" s="3"/>
      <c r="CD34" s="1"/>
      <c r="CE34" s="3"/>
      <c r="CF34" s="3"/>
      <c r="CG34" s="3"/>
      <c r="CH34" s="3"/>
      <c r="CI34" s="3"/>
      <c r="CJ34" s="3"/>
      <c r="CK34" s="3"/>
      <c r="CL34" s="3"/>
      <c r="CM34" s="1"/>
      <c r="CN34" s="3"/>
      <c r="CO34" s="3"/>
      <c r="CP34" s="3"/>
      <c r="CQ34" s="3"/>
      <c r="CR34" s="3"/>
      <c r="CS34" s="3"/>
      <c r="CT34" s="3"/>
      <c r="CU34" s="3"/>
      <c r="CV34" s="1"/>
      <c r="CW34" s="3"/>
      <c r="CX34" s="3"/>
      <c r="CY34" s="1"/>
      <c r="CZ34" s="3"/>
      <c r="DA34" s="3"/>
      <c r="DB34" s="1"/>
      <c r="DC34" s="3"/>
      <c r="DD34" s="3"/>
      <c r="DE34" s="1"/>
      <c r="DF34" s="1"/>
      <c r="DG34" s="3"/>
      <c r="DH34" s="3"/>
      <c r="DI34" s="3"/>
      <c r="DJ34" s="1"/>
      <c r="DK34" s="3"/>
      <c r="DL34" s="3"/>
      <c r="DM34" s="1"/>
      <c r="DN34" s="3"/>
      <c r="DO34" s="3"/>
      <c r="DP34" s="1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1"/>
      <c r="EL34" s="3"/>
      <c r="EM34" s="3"/>
      <c r="EN34" s="3"/>
      <c r="EO34" s="3"/>
      <c r="EP34" s="1"/>
      <c r="EQ34" s="1"/>
      <c r="ER34" s="3"/>
      <c r="ES34" s="3"/>
      <c r="ET34" s="3"/>
      <c r="EU34" s="1"/>
      <c r="EV34" s="3"/>
      <c r="EW34" s="3"/>
      <c r="EX34" s="3"/>
      <c r="EY34" s="3"/>
      <c r="EZ34" s="1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1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1"/>
      <c r="JR34" s="3"/>
      <c r="JS34" s="3"/>
      <c r="JT34" s="3"/>
      <c r="JU34" s="3"/>
      <c r="JV34" s="3"/>
      <c r="JW34" s="3"/>
      <c r="JX34" s="3"/>
      <c r="JY34" s="1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1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1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1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</row>
    <row r="35" spans="1:474" x14ac:dyDescent="0.25">
      <c r="A35" s="3"/>
      <c r="B35" s="3"/>
      <c r="C35" s="3"/>
      <c r="D35" s="3"/>
      <c r="E35" s="1"/>
      <c r="F35" s="1"/>
      <c r="G35" s="3"/>
      <c r="H35" s="3"/>
      <c r="I35" s="3"/>
      <c r="J35" s="3"/>
      <c r="K35" s="3"/>
      <c r="L35" s="3"/>
      <c r="M35" s="3"/>
      <c r="N35" s="3"/>
      <c r="O35" s="1"/>
      <c r="P35" s="3"/>
      <c r="Q35" s="3"/>
      <c r="R35" s="3"/>
      <c r="S35" s="3"/>
      <c r="T35" s="3"/>
      <c r="U35" s="3"/>
      <c r="V35" s="3"/>
      <c r="W35" s="3"/>
      <c r="X35" s="1"/>
      <c r="Y35" s="3"/>
      <c r="Z35" s="3"/>
      <c r="AA35" s="3"/>
      <c r="AB35" s="3"/>
      <c r="AC35" s="3"/>
      <c r="AD35" s="3"/>
      <c r="AE35" s="3"/>
      <c r="AF35" s="3"/>
      <c r="AG35" s="1"/>
      <c r="AH35" s="1"/>
      <c r="AI35" s="3"/>
      <c r="AJ35" s="3"/>
      <c r="AK35" s="3"/>
      <c r="AL35" s="3"/>
      <c r="AM35" s="3"/>
      <c r="AN35" s="3"/>
      <c r="AO35" s="3"/>
      <c r="AP35" s="3"/>
      <c r="AQ35" s="3"/>
      <c r="AR35" s="1"/>
      <c r="AS35" s="3"/>
      <c r="AT35" s="3"/>
      <c r="AU35" s="3"/>
      <c r="AV35" s="3"/>
      <c r="AW35" s="3"/>
      <c r="AX35" s="3"/>
      <c r="AY35" s="3"/>
      <c r="AZ35" s="3"/>
      <c r="BA35" s="3"/>
      <c r="BB35" s="1"/>
      <c r="BC35" s="3"/>
      <c r="BD35" s="3"/>
      <c r="BE35" s="3"/>
      <c r="BF35" s="3"/>
      <c r="BG35" s="3"/>
      <c r="BH35" s="3"/>
      <c r="BI35" s="3"/>
      <c r="BJ35" s="3"/>
      <c r="BK35" s="3"/>
      <c r="BL35" s="1"/>
      <c r="BM35" s="3"/>
      <c r="BN35" s="3"/>
      <c r="BO35" s="3"/>
      <c r="BP35" s="3"/>
      <c r="BQ35" s="3"/>
      <c r="BR35" s="3"/>
      <c r="BS35" s="3"/>
      <c r="BT35" s="3"/>
      <c r="BU35" s="1"/>
      <c r="BV35" s="3"/>
      <c r="BW35" s="3"/>
      <c r="BX35" s="3"/>
      <c r="BY35" s="3"/>
      <c r="BZ35" s="3"/>
      <c r="CA35" s="3"/>
      <c r="CB35" s="3"/>
      <c r="CC35" s="3"/>
      <c r="CD35" s="1"/>
      <c r="CE35" s="3"/>
      <c r="CF35" s="3"/>
      <c r="CG35" s="3"/>
      <c r="CH35" s="3"/>
      <c r="CI35" s="3"/>
      <c r="CJ35" s="3"/>
      <c r="CK35" s="3"/>
      <c r="CL35" s="3"/>
      <c r="CM35" s="1"/>
      <c r="CN35" s="3"/>
      <c r="CO35" s="3"/>
      <c r="CP35" s="3"/>
      <c r="CQ35" s="3"/>
      <c r="CR35" s="3"/>
      <c r="CS35" s="3"/>
      <c r="CT35" s="3"/>
      <c r="CU35" s="3"/>
      <c r="CV35" s="1"/>
      <c r="CW35" s="3"/>
      <c r="CX35" s="3"/>
      <c r="CY35" s="1"/>
      <c r="CZ35" s="3"/>
      <c r="DA35" s="3"/>
      <c r="DB35" s="1"/>
      <c r="DC35" s="3"/>
      <c r="DD35" s="3"/>
      <c r="DE35" s="1"/>
      <c r="DF35" s="1"/>
      <c r="DG35" s="3"/>
      <c r="DH35" s="3"/>
      <c r="DI35" s="3"/>
      <c r="DJ35" s="1"/>
      <c r="DK35" s="3"/>
      <c r="DL35" s="3"/>
      <c r="DM35" s="1"/>
      <c r="DN35" s="3"/>
      <c r="DO35" s="3"/>
      <c r="DP35" s="1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1"/>
      <c r="EL35" s="3"/>
      <c r="EM35" s="3"/>
      <c r="EN35" s="3"/>
      <c r="EO35" s="3"/>
      <c r="EP35" s="1"/>
      <c r="EQ35" s="1"/>
      <c r="ER35" s="3"/>
      <c r="ES35" s="3"/>
      <c r="ET35" s="3"/>
      <c r="EU35" s="1"/>
      <c r="EV35" s="3"/>
      <c r="EW35" s="3"/>
      <c r="EX35" s="3"/>
      <c r="EY35" s="3"/>
      <c r="EZ35" s="1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1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1"/>
      <c r="JR35" s="3"/>
      <c r="JS35" s="3"/>
      <c r="JT35" s="3"/>
      <c r="JU35" s="3"/>
      <c r="JV35" s="3"/>
      <c r="JW35" s="3"/>
      <c r="JX35" s="3"/>
      <c r="JY35" s="1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1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1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1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</row>
    <row r="36" spans="1:474" x14ac:dyDescent="0.25">
      <c r="A36" s="3"/>
      <c r="B36" s="3"/>
      <c r="C36" s="3"/>
      <c r="D36" s="3"/>
      <c r="E36" s="1"/>
      <c r="F36" s="1"/>
      <c r="G36" s="3"/>
      <c r="H36" s="3"/>
      <c r="I36" s="3"/>
      <c r="J36" s="3"/>
      <c r="K36" s="3"/>
      <c r="L36" s="3"/>
      <c r="M36" s="3"/>
      <c r="N36" s="3"/>
      <c r="O36" s="1"/>
      <c r="P36" s="3"/>
      <c r="Q36" s="3"/>
      <c r="R36" s="3"/>
      <c r="S36" s="3"/>
      <c r="T36" s="3"/>
      <c r="U36" s="3"/>
      <c r="V36" s="3"/>
      <c r="W36" s="3"/>
      <c r="X36" s="1"/>
      <c r="Y36" s="3"/>
      <c r="Z36" s="3"/>
      <c r="AA36" s="3"/>
      <c r="AB36" s="3"/>
      <c r="AC36" s="3"/>
      <c r="AD36" s="3"/>
      <c r="AE36" s="3"/>
      <c r="AF36" s="3"/>
      <c r="AG36" s="1"/>
      <c r="AH36" s="1"/>
      <c r="AI36" s="3"/>
      <c r="AJ36" s="3"/>
      <c r="AK36" s="3"/>
      <c r="AL36" s="3"/>
      <c r="AM36" s="3"/>
      <c r="AN36" s="3"/>
      <c r="AO36" s="3"/>
      <c r="AP36" s="3"/>
      <c r="AQ36" s="3"/>
      <c r="AR36" s="1"/>
      <c r="AS36" s="3"/>
      <c r="AT36" s="3"/>
      <c r="AU36" s="3"/>
      <c r="AV36" s="3"/>
      <c r="AW36" s="3"/>
      <c r="AX36" s="3"/>
      <c r="AY36" s="3"/>
      <c r="AZ36" s="3"/>
      <c r="BA36" s="3"/>
      <c r="BB36" s="1"/>
      <c r="BC36" s="3"/>
      <c r="BD36" s="3"/>
      <c r="BE36" s="3"/>
      <c r="BF36" s="3"/>
      <c r="BG36" s="3"/>
      <c r="BH36" s="3"/>
      <c r="BI36" s="3"/>
      <c r="BJ36" s="3"/>
      <c r="BK36" s="3"/>
      <c r="BL36" s="1"/>
      <c r="BM36" s="3"/>
      <c r="BN36" s="3"/>
      <c r="BO36" s="3"/>
      <c r="BP36" s="3"/>
      <c r="BQ36" s="3"/>
      <c r="BR36" s="3"/>
      <c r="BS36" s="3"/>
      <c r="BT36" s="3"/>
      <c r="BU36" s="1"/>
      <c r="BV36" s="3"/>
      <c r="BW36" s="3"/>
      <c r="BX36" s="3"/>
      <c r="BY36" s="3"/>
      <c r="BZ36" s="3"/>
      <c r="CA36" s="3"/>
      <c r="CB36" s="3"/>
      <c r="CC36" s="3"/>
      <c r="CD36" s="1"/>
      <c r="CE36" s="3"/>
      <c r="CF36" s="3"/>
      <c r="CG36" s="3"/>
      <c r="CH36" s="3"/>
      <c r="CI36" s="3"/>
      <c r="CJ36" s="3"/>
      <c r="CK36" s="3"/>
      <c r="CL36" s="3"/>
      <c r="CM36" s="1"/>
      <c r="CN36" s="3"/>
      <c r="CO36" s="3"/>
      <c r="CP36" s="3"/>
      <c r="CQ36" s="3"/>
      <c r="CR36" s="3"/>
      <c r="CS36" s="3"/>
      <c r="CT36" s="3"/>
      <c r="CU36" s="3"/>
      <c r="CV36" s="1"/>
      <c r="CW36" s="3"/>
      <c r="CX36" s="3"/>
      <c r="CY36" s="1"/>
      <c r="CZ36" s="3"/>
      <c r="DA36" s="3"/>
      <c r="DB36" s="1"/>
      <c r="DC36" s="3"/>
      <c r="DD36" s="3"/>
      <c r="DE36" s="1"/>
      <c r="DF36" s="1"/>
      <c r="DG36" s="3"/>
      <c r="DH36" s="3"/>
      <c r="DI36" s="3"/>
      <c r="DJ36" s="1"/>
      <c r="DK36" s="3"/>
      <c r="DL36" s="3"/>
      <c r="DM36" s="1"/>
      <c r="DN36" s="3"/>
      <c r="DO36" s="3"/>
      <c r="DP36" s="1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1"/>
      <c r="EL36" s="3"/>
      <c r="EM36" s="3"/>
      <c r="EN36" s="3"/>
      <c r="EO36" s="3"/>
      <c r="EP36" s="1"/>
      <c r="EQ36" s="1"/>
      <c r="ER36" s="3"/>
      <c r="ES36" s="3"/>
      <c r="ET36" s="3"/>
      <c r="EU36" s="1"/>
      <c r="EV36" s="3"/>
      <c r="EW36" s="3"/>
      <c r="EX36" s="3"/>
      <c r="EY36" s="3"/>
      <c r="EZ36" s="1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1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1"/>
      <c r="JR36" s="3"/>
      <c r="JS36" s="3"/>
      <c r="JT36" s="3"/>
      <c r="JU36" s="3"/>
      <c r="JV36" s="3"/>
      <c r="JW36" s="3"/>
      <c r="JX36" s="3"/>
      <c r="JY36" s="1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1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1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1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</row>
    <row r="37" spans="1:474" x14ac:dyDescent="0.25">
      <c r="A37" s="3"/>
      <c r="B37" s="3"/>
      <c r="C37" s="3"/>
      <c r="D37" s="3"/>
      <c r="E37" s="1"/>
      <c r="F37" s="1"/>
      <c r="G37" s="3"/>
      <c r="H37" s="3"/>
      <c r="I37" s="3"/>
      <c r="J37" s="3"/>
      <c r="K37" s="3"/>
      <c r="L37" s="3"/>
      <c r="M37" s="3"/>
      <c r="N37" s="3"/>
      <c r="O37" s="1"/>
      <c r="P37" s="3"/>
      <c r="Q37" s="3"/>
      <c r="R37" s="3"/>
      <c r="S37" s="3"/>
      <c r="T37" s="3"/>
      <c r="U37" s="3"/>
      <c r="V37" s="3"/>
      <c r="W37" s="3"/>
      <c r="X37" s="1"/>
      <c r="Y37" s="3"/>
      <c r="Z37" s="3"/>
      <c r="AA37" s="3"/>
      <c r="AB37" s="3"/>
      <c r="AC37" s="3"/>
      <c r="AD37" s="3"/>
      <c r="AE37" s="3"/>
      <c r="AF37" s="3"/>
      <c r="AG37" s="1"/>
      <c r="AH37" s="1"/>
      <c r="AI37" s="3"/>
      <c r="AJ37" s="3"/>
      <c r="AK37" s="3"/>
      <c r="AL37" s="3"/>
      <c r="AM37" s="3"/>
      <c r="AN37" s="3"/>
      <c r="AO37" s="3"/>
      <c r="AP37" s="3"/>
      <c r="AQ37" s="3"/>
      <c r="AR37" s="1"/>
      <c r="AS37" s="3"/>
      <c r="AT37" s="3"/>
      <c r="AU37" s="3"/>
      <c r="AV37" s="3"/>
      <c r="AW37" s="3"/>
      <c r="AX37" s="3"/>
      <c r="AY37" s="3"/>
      <c r="AZ37" s="3"/>
      <c r="BA37" s="3"/>
      <c r="BB37" s="1"/>
      <c r="BC37" s="3"/>
      <c r="BD37" s="3"/>
      <c r="BE37" s="3"/>
      <c r="BF37" s="3"/>
      <c r="BG37" s="3"/>
      <c r="BH37" s="3"/>
      <c r="BI37" s="3"/>
      <c r="BJ37" s="3"/>
      <c r="BK37" s="3"/>
      <c r="BL37" s="1"/>
      <c r="BM37" s="3"/>
      <c r="BN37" s="3"/>
      <c r="BO37" s="3"/>
      <c r="BP37" s="3"/>
      <c r="BQ37" s="3"/>
      <c r="BR37" s="3"/>
      <c r="BS37" s="3"/>
      <c r="BT37" s="3"/>
      <c r="BU37" s="1"/>
      <c r="BV37" s="3"/>
      <c r="BW37" s="3"/>
      <c r="BX37" s="3"/>
      <c r="BY37" s="3"/>
      <c r="BZ37" s="3"/>
      <c r="CA37" s="3"/>
      <c r="CB37" s="3"/>
      <c r="CC37" s="3"/>
      <c r="CD37" s="1"/>
      <c r="CE37" s="3"/>
      <c r="CF37" s="3"/>
      <c r="CG37" s="3"/>
      <c r="CH37" s="3"/>
      <c r="CI37" s="3"/>
      <c r="CJ37" s="3"/>
      <c r="CK37" s="3"/>
      <c r="CL37" s="3"/>
      <c r="CM37" s="1"/>
      <c r="CN37" s="3"/>
      <c r="CO37" s="3"/>
      <c r="CP37" s="3"/>
      <c r="CQ37" s="3"/>
      <c r="CR37" s="3"/>
      <c r="CS37" s="3"/>
      <c r="CT37" s="3"/>
      <c r="CU37" s="3"/>
      <c r="CV37" s="1"/>
      <c r="CW37" s="3"/>
      <c r="CX37" s="3"/>
      <c r="CY37" s="1"/>
      <c r="CZ37" s="3"/>
      <c r="DA37" s="3"/>
      <c r="DB37" s="1"/>
      <c r="DC37" s="3"/>
      <c r="DD37" s="3"/>
      <c r="DE37" s="1"/>
      <c r="DF37" s="1"/>
      <c r="DG37" s="3"/>
      <c r="DH37" s="3"/>
      <c r="DI37" s="3"/>
      <c r="DJ37" s="1"/>
      <c r="DK37" s="3"/>
      <c r="DL37" s="3"/>
      <c r="DM37" s="1"/>
      <c r="DN37" s="3"/>
      <c r="DO37" s="3"/>
      <c r="DP37" s="1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1"/>
      <c r="EL37" s="3"/>
      <c r="EM37" s="3"/>
      <c r="EN37" s="3"/>
      <c r="EO37" s="3"/>
      <c r="EP37" s="1"/>
      <c r="EQ37" s="1"/>
      <c r="ER37" s="3"/>
      <c r="ES37" s="3"/>
      <c r="ET37" s="3"/>
      <c r="EU37" s="1"/>
      <c r="EV37" s="3"/>
      <c r="EW37" s="3"/>
      <c r="EX37" s="3"/>
      <c r="EY37" s="3"/>
      <c r="EZ37" s="1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1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1"/>
      <c r="JR37" s="3"/>
      <c r="JS37" s="3"/>
      <c r="JT37" s="3"/>
      <c r="JU37" s="3"/>
      <c r="JV37" s="3"/>
      <c r="JW37" s="3"/>
      <c r="JX37" s="3"/>
      <c r="JY37" s="1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1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1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1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</row>
    <row r="38" spans="1:474" x14ac:dyDescent="0.25">
      <c r="A38" s="3"/>
      <c r="B38" s="3"/>
      <c r="C38" s="3"/>
      <c r="D38" s="3"/>
      <c r="E38" s="1"/>
      <c r="F38" s="1"/>
      <c r="G38" s="3"/>
      <c r="H38" s="3"/>
      <c r="I38" s="3"/>
      <c r="J38" s="3"/>
      <c r="K38" s="3"/>
      <c r="L38" s="3"/>
      <c r="M38" s="3"/>
      <c r="N38" s="3"/>
      <c r="O38" s="1"/>
      <c r="P38" s="3"/>
      <c r="Q38" s="3"/>
      <c r="R38" s="3"/>
      <c r="S38" s="3"/>
      <c r="T38" s="3"/>
      <c r="U38" s="3"/>
      <c r="V38" s="3"/>
      <c r="W38" s="3"/>
      <c r="X38" s="1"/>
      <c r="Y38" s="3"/>
      <c r="Z38" s="3"/>
      <c r="AA38" s="3"/>
      <c r="AB38" s="3"/>
      <c r="AC38" s="3"/>
      <c r="AD38" s="3"/>
      <c r="AE38" s="3"/>
      <c r="AF38" s="3"/>
      <c r="AG38" s="1"/>
      <c r="AH38" s="1"/>
      <c r="AI38" s="3"/>
      <c r="AJ38" s="3"/>
      <c r="AK38" s="3"/>
      <c r="AL38" s="3"/>
      <c r="AM38" s="3"/>
      <c r="AN38" s="3"/>
      <c r="AO38" s="3"/>
      <c r="AP38" s="3"/>
      <c r="AQ38" s="3"/>
      <c r="AR38" s="1"/>
      <c r="AS38" s="3"/>
      <c r="AT38" s="3"/>
      <c r="AU38" s="3"/>
      <c r="AV38" s="3"/>
      <c r="AW38" s="3"/>
      <c r="AX38" s="3"/>
      <c r="AY38" s="3"/>
      <c r="AZ38" s="3"/>
      <c r="BA38" s="3"/>
      <c r="BB38" s="1"/>
      <c r="BC38" s="3"/>
      <c r="BD38" s="3"/>
      <c r="BE38" s="3"/>
      <c r="BF38" s="3"/>
      <c r="BG38" s="3"/>
      <c r="BH38" s="3"/>
      <c r="BI38" s="3"/>
      <c r="BJ38" s="3"/>
      <c r="BK38" s="3"/>
      <c r="BL38" s="1"/>
      <c r="BM38" s="3"/>
      <c r="BN38" s="3"/>
      <c r="BO38" s="3"/>
      <c r="BP38" s="3"/>
      <c r="BQ38" s="3"/>
      <c r="BR38" s="3"/>
      <c r="BS38" s="3"/>
      <c r="BT38" s="3"/>
      <c r="BU38" s="1"/>
      <c r="BV38" s="3"/>
      <c r="BW38" s="3"/>
      <c r="BX38" s="3"/>
      <c r="BY38" s="3"/>
      <c r="BZ38" s="3"/>
      <c r="CA38" s="3"/>
      <c r="CB38" s="3"/>
      <c r="CC38" s="3"/>
      <c r="CD38" s="1"/>
      <c r="CE38" s="3"/>
      <c r="CF38" s="3"/>
      <c r="CG38" s="3"/>
      <c r="CH38" s="3"/>
      <c r="CI38" s="3"/>
      <c r="CJ38" s="3"/>
      <c r="CK38" s="3"/>
      <c r="CL38" s="3"/>
      <c r="CM38" s="1"/>
      <c r="CN38" s="3"/>
      <c r="CO38" s="3"/>
      <c r="CP38" s="3"/>
      <c r="CQ38" s="3"/>
      <c r="CR38" s="3"/>
      <c r="CS38" s="3"/>
      <c r="CT38" s="3"/>
      <c r="CU38" s="3"/>
      <c r="CV38" s="1"/>
      <c r="CW38" s="3"/>
      <c r="CX38" s="3"/>
      <c r="CY38" s="1"/>
      <c r="CZ38" s="3"/>
      <c r="DA38" s="3"/>
      <c r="DB38" s="1"/>
      <c r="DC38" s="3"/>
      <c r="DD38" s="3"/>
      <c r="DE38" s="1"/>
      <c r="DF38" s="1"/>
      <c r="DG38" s="3"/>
      <c r="DH38" s="3"/>
      <c r="DI38" s="3"/>
      <c r="DJ38" s="1"/>
      <c r="DK38" s="3"/>
      <c r="DL38" s="3"/>
      <c r="DM38" s="1"/>
      <c r="DN38" s="3"/>
      <c r="DO38" s="3"/>
      <c r="DP38" s="1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1"/>
      <c r="EL38" s="3"/>
      <c r="EM38" s="3"/>
      <c r="EN38" s="3"/>
      <c r="EO38" s="3"/>
      <c r="EP38" s="1"/>
      <c r="EQ38" s="1"/>
      <c r="ER38" s="3"/>
      <c r="ES38" s="3"/>
      <c r="ET38" s="3"/>
      <c r="EU38" s="1"/>
      <c r="EV38" s="3"/>
      <c r="EW38" s="3"/>
      <c r="EX38" s="3"/>
      <c r="EY38" s="3"/>
      <c r="EZ38" s="1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1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1"/>
      <c r="JR38" s="3"/>
      <c r="JS38" s="3"/>
      <c r="JT38" s="3"/>
      <c r="JU38" s="3"/>
      <c r="JV38" s="3"/>
      <c r="JW38" s="3"/>
      <c r="JX38" s="3"/>
      <c r="JY38" s="1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1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1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1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</row>
    <row r="39" spans="1:474" x14ac:dyDescent="0.25">
      <c r="A39" s="3"/>
      <c r="B39" s="3"/>
      <c r="C39" s="3"/>
      <c r="D39" s="3"/>
      <c r="E39" s="1"/>
      <c r="F39" s="1"/>
      <c r="G39" s="3"/>
      <c r="H39" s="3"/>
      <c r="I39" s="3"/>
      <c r="J39" s="3"/>
      <c r="K39" s="3"/>
      <c r="L39" s="3"/>
      <c r="M39" s="3"/>
      <c r="N39" s="3"/>
      <c r="O39" s="1"/>
      <c r="P39" s="3"/>
      <c r="Q39" s="3"/>
      <c r="R39" s="3"/>
      <c r="S39" s="3"/>
      <c r="T39" s="3"/>
      <c r="U39" s="3"/>
      <c r="V39" s="3"/>
      <c r="W39" s="3"/>
      <c r="X39" s="1"/>
      <c r="Y39" s="3"/>
      <c r="Z39" s="3"/>
      <c r="AA39" s="3"/>
      <c r="AB39" s="3"/>
      <c r="AC39" s="3"/>
      <c r="AD39" s="3"/>
      <c r="AE39" s="3"/>
      <c r="AF39" s="3"/>
      <c r="AG39" s="1"/>
      <c r="AH39" s="1"/>
      <c r="AI39" s="3"/>
      <c r="AJ39" s="3"/>
      <c r="AK39" s="3"/>
      <c r="AL39" s="3"/>
      <c r="AM39" s="3"/>
      <c r="AN39" s="3"/>
      <c r="AO39" s="3"/>
      <c r="AP39" s="3"/>
      <c r="AQ39" s="3"/>
      <c r="AR39" s="1"/>
      <c r="AS39" s="3"/>
      <c r="AT39" s="3"/>
      <c r="AU39" s="3"/>
      <c r="AV39" s="3"/>
      <c r="AW39" s="3"/>
      <c r="AX39" s="3"/>
      <c r="AY39" s="3"/>
      <c r="AZ39" s="3"/>
      <c r="BA39" s="3"/>
      <c r="BB39" s="1"/>
      <c r="BC39" s="3"/>
      <c r="BD39" s="3"/>
      <c r="BE39" s="3"/>
      <c r="BF39" s="3"/>
      <c r="BG39" s="3"/>
      <c r="BH39" s="3"/>
      <c r="BI39" s="3"/>
      <c r="BJ39" s="3"/>
      <c r="BK39" s="3"/>
      <c r="BL39" s="1"/>
      <c r="BM39" s="3"/>
      <c r="BN39" s="3"/>
      <c r="BO39" s="3"/>
      <c r="BP39" s="3"/>
      <c r="BQ39" s="3"/>
      <c r="BR39" s="3"/>
      <c r="BS39" s="3"/>
      <c r="BT39" s="3"/>
      <c r="BU39" s="1"/>
      <c r="BV39" s="3"/>
      <c r="BW39" s="3"/>
      <c r="BX39" s="3"/>
      <c r="BY39" s="3"/>
      <c r="BZ39" s="3"/>
      <c r="CA39" s="3"/>
      <c r="CB39" s="3"/>
      <c r="CC39" s="3"/>
      <c r="CD39" s="1"/>
      <c r="CE39" s="3"/>
      <c r="CF39" s="3"/>
      <c r="CG39" s="3"/>
      <c r="CH39" s="3"/>
      <c r="CI39" s="3"/>
      <c r="CJ39" s="3"/>
      <c r="CK39" s="3"/>
      <c r="CL39" s="3"/>
      <c r="CM39" s="1"/>
      <c r="CN39" s="3"/>
      <c r="CO39" s="3"/>
      <c r="CP39" s="3"/>
      <c r="CQ39" s="3"/>
      <c r="CR39" s="3"/>
      <c r="CS39" s="3"/>
      <c r="CT39" s="3"/>
      <c r="CU39" s="3"/>
      <c r="CV39" s="1"/>
      <c r="CW39" s="3"/>
      <c r="CX39" s="3"/>
      <c r="CY39" s="1"/>
      <c r="CZ39" s="3"/>
      <c r="DA39" s="3"/>
      <c r="DB39" s="1"/>
      <c r="DC39" s="3"/>
      <c r="DD39" s="3"/>
      <c r="DE39" s="1"/>
      <c r="DF39" s="1"/>
      <c r="DG39" s="3"/>
      <c r="DH39" s="3"/>
      <c r="DI39" s="3"/>
      <c r="DJ39" s="1"/>
      <c r="DK39" s="3"/>
      <c r="DL39" s="3"/>
      <c r="DM39" s="1"/>
      <c r="DN39" s="3"/>
      <c r="DO39" s="3"/>
      <c r="DP39" s="1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1"/>
      <c r="EL39" s="3"/>
      <c r="EM39" s="3"/>
      <c r="EN39" s="3"/>
      <c r="EO39" s="3"/>
      <c r="EP39" s="1"/>
      <c r="EQ39" s="1"/>
      <c r="ER39" s="3"/>
      <c r="ES39" s="3"/>
      <c r="ET39" s="3"/>
      <c r="EU39" s="1"/>
      <c r="EV39" s="3"/>
      <c r="EW39" s="3"/>
      <c r="EX39" s="3"/>
      <c r="EY39" s="3"/>
      <c r="EZ39" s="1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1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1"/>
      <c r="JR39" s="3"/>
      <c r="JS39" s="3"/>
      <c r="JT39" s="3"/>
      <c r="JU39" s="3"/>
      <c r="JV39" s="3"/>
      <c r="JW39" s="3"/>
      <c r="JX39" s="3"/>
      <c r="JY39" s="1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1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1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1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</row>
    <row r="40" spans="1:474" x14ac:dyDescent="0.25">
      <c r="A40" s="3"/>
      <c r="B40" s="3"/>
      <c r="C40" s="3"/>
      <c r="D40" s="3"/>
      <c r="E40" s="1"/>
      <c r="F40" s="1"/>
      <c r="G40" s="3"/>
      <c r="H40" s="3"/>
      <c r="I40" s="3"/>
      <c r="J40" s="3"/>
      <c r="K40" s="3"/>
      <c r="L40" s="3"/>
      <c r="M40" s="3"/>
      <c r="N40" s="3"/>
      <c r="O40" s="1"/>
      <c r="P40" s="3"/>
      <c r="Q40" s="3"/>
      <c r="R40" s="3"/>
      <c r="S40" s="3"/>
      <c r="T40" s="3"/>
      <c r="U40" s="3"/>
      <c r="V40" s="3"/>
      <c r="W40" s="3"/>
      <c r="X40" s="1"/>
      <c r="Y40" s="3"/>
      <c r="Z40" s="3"/>
      <c r="AA40" s="3"/>
      <c r="AB40" s="3"/>
      <c r="AC40" s="3"/>
      <c r="AD40" s="3"/>
      <c r="AE40" s="3"/>
      <c r="AF40" s="3"/>
      <c r="AG40" s="1"/>
      <c r="AH40" s="1"/>
      <c r="AI40" s="3"/>
      <c r="AJ40" s="3"/>
      <c r="AK40" s="3"/>
      <c r="AL40" s="3"/>
      <c r="AM40" s="3"/>
      <c r="AN40" s="3"/>
      <c r="AO40" s="3"/>
      <c r="AP40" s="3"/>
      <c r="AQ40" s="3"/>
      <c r="AR40" s="1"/>
      <c r="AS40" s="3"/>
      <c r="AT40" s="3"/>
      <c r="AU40" s="3"/>
      <c r="AV40" s="3"/>
      <c r="AW40" s="3"/>
      <c r="AX40" s="3"/>
      <c r="AY40" s="3"/>
      <c r="AZ40" s="3"/>
      <c r="BA40" s="3"/>
      <c r="BB40" s="1"/>
      <c r="BC40" s="3"/>
      <c r="BD40" s="3"/>
      <c r="BE40" s="3"/>
      <c r="BF40" s="3"/>
      <c r="BG40" s="3"/>
      <c r="BH40" s="3"/>
      <c r="BI40" s="3"/>
      <c r="BJ40" s="3"/>
      <c r="BK40" s="3"/>
      <c r="BL40" s="1"/>
      <c r="BM40" s="3"/>
      <c r="BN40" s="3"/>
      <c r="BO40" s="3"/>
      <c r="BP40" s="3"/>
      <c r="BQ40" s="3"/>
      <c r="BR40" s="3"/>
      <c r="BS40" s="3"/>
      <c r="BT40" s="3"/>
      <c r="BU40" s="1"/>
      <c r="BV40" s="3"/>
      <c r="BW40" s="3"/>
      <c r="BX40" s="3"/>
      <c r="BY40" s="3"/>
      <c r="BZ40" s="3"/>
      <c r="CA40" s="3"/>
      <c r="CB40" s="3"/>
      <c r="CC40" s="3"/>
      <c r="CD40" s="1"/>
      <c r="CE40" s="3"/>
      <c r="CF40" s="3"/>
      <c r="CG40" s="3"/>
      <c r="CH40" s="3"/>
      <c r="CI40" s="3"/>
      <c r="CJ40" s="3"/>
      <c r="CK40" s="3"/>
      <c r="CL40" s="3"/>
      <c r="CM40" s="1"/>
      <c r="CN40" s="3"/>
      <c r="CO40" s="3"/>
      <c r="CP40" s="3"/>
      <c r="CQ40" s="3"/>
      <c r="CR40" s="3"/>
      <c r="CS40" s="3"/>
      <c r="CT40" s="3"/>
      <c r="CU40" s="3"/>
      <c r="CV40" s="1"/>
      <c r="CW40" s="3"/>
      <c r="CX40" s="3"/>
      <c r="CY40" s="1"/>
      <c r="CZ40" s="3"/>
      <c r="DA40" s="3"/>
      <c r="DB40" s="1"/>
      <c r="DC40" s="3"/>
      <c r="DD40" s="3"/>
      <c r="DE40" s="1"/>
      <c r="DF40" s="1"/>
      <c r="DG40" s="3"/>
      <c r="DH40" s="3"/>
      <c r="DI40" s="3"/>
      <c r="DJ40" s="1"/>
      <c r="DK40" s="3"/>
      <c r="DL40" s="3"/>
      <c r="DM40" s="1"/>
      <c r="DN40" s="3"/>
      <c r="DO40" s="3"/>
      <c r="DP40" s="1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1"/>
      <c r="EL40" s="3"/>
      <c r="EM40" s="3"/>
      <c r="EN40" s="3"/>
      <c r="EO40" s="3"/>
      <c r="EP40" s="1"/>
      <c r="EQ40" s="1"/>
      <c r="ER40" s="3"/>
      <c r="ES40" s="3"/>
      <c r="ET40" s="3"/>
      <c r="EU40" s="1"/>
      <c r="EV40" s="3"/>
      <c r="EW40" s="3"/>
      <c r="EX40" s="3"/>
      <c r="EY40" s="3"/>
      <c r="EZ40" s="1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1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1"/>
      <c r="JR40" s="3"/>
      <c r="JS40" s="3"/>
      <c r="JT40" s="3"/>
      <c r="JU40" s="3"/>
      <c r="JV40" s="3"/>
      <c r="JW40" s="3"/>
      <c r="JX40" s="3"/>
      <c r="JY40" s="1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1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1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1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</row>
    <row r="41" spans="1:474" x14ac:dyDescent="0.25">
      <c r="A41" s="3"/>
      <c r="B41" s="3"/>
      <c r="C41" s="3"/>
      <c r="D41" s="3"/>
      <c r="E41" s="1"/>
      <c r="F41" s="1"/>
      <c r="G41" s="3"/>
      <c r="H41" s="3"/>
      <c r="I41" s="3"/>
      <c r="J41" s="3"/>
      <c r="K41" s="3"/>
      <c r="L41" s="3"/>
      <c r="M41" s="3"/>
      <c r="N41" s="3"/>
      <c r="O41" s="1"/>
      <c r="P41" s="3"/>
      <c r="Q41" s="3"/>
      <c r="R41" s="3"/>
      <c r="S41" s="3"/>
      <c r="T41" s="3"/>
      <c r="U41" s="3"/>
      <c r="V41" s="3"/>
      <c r="W41" s="3"/>
      <c r="X41" s="1"/>
      <c r="Y41" s="3"/>
      <c r="Z41" s="3"/>
      <c r="AA41" s="3"/>
      <c r="AB41" s="3"/>
      <c r="AC41" s="3"/>
      <c r="AD41" s="3"/>
      <c r="AE41" s="3"/>
      <c r="AF41" s="3"/>
      <c r="AG41" s="1"/>
      <c r="AH41" s="1"/>
      <c r="AI41" s="3"/>
      <c r="AJ41" s="3"/>
      <c r="AK41" s="3"/>
      <c r="AL41" s="3"/>
      <c r="AM41" s="3"/>
      <c r="AN41" s="3"/>
      <c r="AO41" s="3"/>
      <c r="AP41" s="3"/>
      <c r="AQ41" s="3"/>
      <c r="AR41" s="1"/>
      <c r="AS41" s="3"/>
      <c r="AT41" s="3"/>
      <c r="AU41" s="3"/>
      <c r="AV41" s="3"/>
      <c r="AW41" s="3"/>
      <c r="AX41" s="3"/>
      <c r="AY41" s="3"/>
      <c r="AZ41" s="3"/>
      <c r="BA41" s="3"/>
      <c r="BB41" s="1"/>
      <c r="BC41" s="3"/>
      <c r="BD41" s="3"/>
      <c r="BE41" s="3"/>
      <c r="BF41" s="3"/>
      <c r="BG41" s="3"/>
      <c r="BH41" s="3"/>
      <c r="BI41" s="3"/>
      <c r="BJ41" s="3"/>
      <c r="BK41" s="3"/>
      <c r="BL41" s="1"/>
      <c r="BM41" s="3"/>
      <c r="BN41" s="3"/>
      <c r="BO41" s="3"/>
      <c r="BP41" s="3"/>
      <c r="BQ41" s="3"/>
      <c r="BR41" s="3"/>
      <c r="BS41" s="3"/>
      <c r="BT41" s="3"/>
      <c r="BU41" s="1"/>
      <c r="BV41" s="3"/>
      <c r="BW41" s="3"/>
      <c r="BX41" s="3"/>
      <c r="BY41" s="3"/>
      <c r="BZ41" s="3"/>
      <c r="CA41" s="3"/>
      <c r="CB41" s="3"/>
      <c r="CC41" s="3"/>
      <c r="CD41" s="1"/>
      <c r="CE41" s="3"/>
      <c r="CF41" s="3"/>
      <c r="CG41" s="3"/>
      <c r="CH41" s="3"/>
      <c r="CI41" s="3"/>
      <c r="CJ41" s="3"/>
      <c r="CK41" s="3"/>
      <c r="CL41" s="3"/>
      <c r="CM41" s="1"/>
      <c r="CN41" s="3"/>
      <c r="CO41" s="3"/>
      <c r="CP41" s="3"/>
      <c r="CQ41" s="3"/>
      <c r="CR41" s="3"/>
      <c r="CS41" s="3"/>
      <c r="CT41" s="3"/>
      <c r="CU41" s="3"/>
      <c r="CV41" s="1"/>
      <c r="CW41" s="3"/>
      <c r="CX41" s="3"/>
      <c r="CY41" s="1"/>
      <c r="CZ41" s="3"/>
      <c r="DA41" s="3"/>
      <c r="DB41" s="1"/>
      <c r="DC41" s="3"/>
      <c r="DD41" s="3"/>
      <c r="DE41" s="1"/>
      <c r="DF41" s="1"/>
      <c r="DG41" s="3"/>
      <c r="DH41" s="3"/>
      <c r="DI41" s="3"/>
      <c r="DJ41" s="1"/>
      <c r="DK41" s="3"/>
      <c r="DL41" s="3"/>
      <c r="DM41" s="1"/>
      <c r="DN41" s="3"/>
      <c r="DO41" s="3"/>
      <c r="DP41" s="1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1"/>
      <c r="EL41" s="3"/>
      <c r="EM41" s="3"/>
      <c r="EN41" s="3"/>
      <c r="EO41" s="3"/>
      <c r="EP41" s="1"/>
      <c r="EQ41" s="1"/>
      <c r="ER41" s="3"/>
      <c r="ES41" s="3"/>
      <c r="ET41" s="3"/>
      <c r="EU41" s="1"/>
      <c r="EV41" s="3"/>
      <c r="EW41" s="3"/>
      <c r="EX41" s="3"/>
      <c r="EY41" s="3"/>
      <c r="EZ41" s="1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1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1"/>
      <c r="JR41" s="3"/>
      <c r="JS41" s="3"/>
      <c r="JT41" s="3"/>
      <c r="JU41" s="3"/>
      <c r="JV41" s="3"/>
      <c r="JW41" s="3"/>
      <c r="JX41" s="3"/>
      <c r="JY41" s="1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1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1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1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</row>
    <row r="42" spans="1:474" x14ac:dyDescent="0.25">
      <c r="A42" s="3"/>
      <c r="B42" s="3"/>
      <c r="C42" s="3"/>
      <c r="D42" s="3"/>
      <c r="E42" s="1"/>
      <c r="F42" s="1"/>
      <c r="G42" s="3"/>
      <c r="H42" s="3"/>
      <c r="I42" s="3"/>
      <c r="J42" s="3"/>
      <c r="K42" s="3"/>
      <c r="L42" s="3"/>
      <c r="M42" s="3"/>
      <c r="N42" s="3"/>
      <c r="O42" s="1"/>
      <c r="P42" s="3"/>
      <c r="Q42" s="3"/>
      <c r="R42" s="3"/>
      <c r="S42" s="3"/>
      <c r="T42" s="3"/>
      <c r="U42" s="3"/>
      <c r="V42" s="3"/>
      <c r="W42" s="3"/>
      <c r="X42" s="1"/>
      <c r="Y42" s="3"/>
      <c r="Z42" s="3"/>
      <c r="AA42" s="3"/>
      <c r="AB42" s="3"/>
      <c r="AC42" s="3"/>
      <c r="AD42" s="3"/>
      <c r="AE42" s="3"/>
      <c r="AF42" s="3"/>
      <c r="AG42" s="1"/>
      <c r="AH42" s="1"/>
      <c r="AI42" s="3"/>
      <c r="AJ42" s="3"/>
      <c r="AK42" s="3"/>
      <c r="AL42" s="3"/>
      <c r="AM42" s="3"/>
      <c r="AN42" s="3"/>
      <c r="AO42" s="3"/>
      <c r="AP42" s="3"/>
      <c r="AQ42" s="3"/>
      <c r="AR42" s="1"/>
      <c r="AS42" s="3"/>
      <c r="AT42" s="3"/>
      <c r="AU42" s="3"/>
      <c r="AV42" s="3"/>
      <c r="AW42" s="3"/>
      <c r="AX42" s="3"/>
      <c r="AY42" s="3"/>
      <c r="AZ42" s="3"/>
      <c r="BA42" s="3"/>
      <c r="BB42" s="1"/>
      <c r="BC42" s="3"/>
      <c r="BD42" s="3"/>
      <c r="BE42" s="3"/>
      <c r="BF42" s="3"/>
      <c r="BG42" s="3"/>
      <c r="BH42" s="3"/>
      <c r="BI42" s="3"/>
      <c r="BJ42" s="3"/>
      <c r="BK42" s="3"/>
      <c r="BL42" s="1"/>
      <c r="BM42" s="3"/>
      <c r="BN42" s="3"/>
      <c r="BO42" s="3"/>
      <c r="BP42" s="3"/>
      <c r="BQ42" s="3"/>
      <c r="BR42" s="3"/>
      <c r="BS42" s="3"/>
      <c r="BT42" s="3"/>
      <c r="BU42" s="1"/>
      <c r="BV42" s="3"/>
      <c r="BW42" s="3"/>
      <c r="BX42" s="3"/>
      <c r="BY42" s="3"/>
      <c r="BZ42" s="3"/>
      <c r="CA42" s="3"/>
      <c r="CB42" s="3"/>
      <c r="CC42" s="3"/>
      <c r="CD42" s="1"/>
      <c r="CE42" s="3"/>
      <c r="CF42" s="3"/>
      <c r="CG42" s="3"/>
      <c r="CH42" s="3"/>
      <c r="CI42" s="3"/>
      <c r="CJ42" s="3"/>
      <c r="CK42" s="3"/>
      <c r="CL42" s="3"/>
      <c r="CM42" s="1"/>
      <c r="CN42" s="3"/>
      <c r="CO42" s="3"/>
      <c r="CP42" s="3"/>
      <c r="CQ42" s="3"/>
      <c r="CR42" s="3"/>
      <c r="CS42" s="3"/>
      <c r="CT42" s="3"/>
      <c r="CU42" s="3"/>
      <c r="CV42" s="1"/>
      <c r="CW42" s="3"/>
      <c r="CX42" s="3"/>
      <c r="CY42" s="1"/>
      <c r="CZ42" s="3"/>
      <c r="DA42" s="3"/>
      <c r="DB42" s="1"/>
      <c r="DC42" s="3"/>
      <c r="DD42" s="3"/>
      <c r="DE42" s="1"/>
      <c r="DF42" s="1"/>
      <c r="DG42" s="3"/>
      <c r="DH42" s="3"/>
      <c r="DI42" s="3"/>
      <c r="DJ42" s="1"/>
      <c r="DK42" s="3"/>
      <c r="DL42" s="3"/>
      <c r="DM42" s="1"/>
      <c r="DN42" s="3"/>
      <c r="DO42" s="3"/>
      <c r="DP42" s="1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1"/>
      <c r="EL42" s="3"/>
      <c r="EM42" s="3"/>
      <c r="EN42" s="3"/>
      <c r="EO42" s="3"/>
      <c r="EP42" s="1"/>
      <c r="EQ42" s="1"/>
      <c r="ER42" s="3"/>
      <c r="ES42" s="3"/>
      <c r="ET42" s="3"/>
      <c r="EU42" s="1"/>
      <c r="EV42" s="3"/>
      <c r="EW42" s="3"/>
      <c r="EX42" s="3"/>
      <c r="EY42" s="3"/>
      <c r="EZ42" s="1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1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1"/>
      <c r="JR42" s="3"/>
      <c r="JS42" s="3"/>
      <c r="JT42" s="3"/>
      <c r="JU42" s="3"/>
      <c r="JV42" s="3"/>
      <c r="JW42" s="3"/>
      <c r="JX42" s="3"/>
      <c r="JY42" s="1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1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1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1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</row>
    <row r="43" spans="1:474" x14ac:dyDescent="0.25">
      <c r="A43" s="3"/>
      <c r="B43" s="3"/>
      <c r="C43" s="3"/>
      <c r="D43" s="3"/>
      <c r="E43" s="1"/>
      <c r="F43" s="1"/>
      <c r="G43" s="3"/>
      <c r="H43" s="3"/>
      <c r="I43" s="3"/>
      <c r="J43" s="3"/>
      <c r="K43" s="3"/>
      <c r="L43" s="3"/>
      <c r="M43" s="3"/>
      <c r="N43" s="3"/>
      <c r="O43" s="1"/>
      <c r="P43" s="3"/>
      <c r="Q43" s="3"/>
      <c r="R43" s="3"/>
      <c r="S43" s="3"/>
      <c r="T43" s="3"/>
      <c r="U43" s="3"/>
      <c r="V43" s="3"/>
      <c r="W43" s="3"/>
      <c r="X43" s="1"/>
      <c r="Y43" s="3"/>
      <c r="Z43" s="3"/>
      <c r="AA43" s="3"/>
      <c r="AB43" s="3"/>
      <c r="AC43" s="3"/>
      <c r="AD43" s="3"/>
      <c r="AE43" s="3"/>
      <c r="AF43" s="3"/>
      <c r="AG43" s="1"/>
      <c r="AH43" s="1"/>
      <c r="AI43" s="3"/>
      <c r="AJ43" s="3"/>
      <c r="AK43" s="3"/>
      <c r="AL43" s="3"/>
      <c r="AM43" s="3"/>
      <c r="AN43" s="3"/>
      <c r="AO43" s="3"/>
      <c r="AP43" s="3"/>
      <c r="AQ43" s="3"/>
      <c r="AR43" s="1"/>
      <c r="AS43" s="3"/>
      <c r="AT43" s="3"/>
      <c r="AU43" s="3"/>
      <c r="AV43" s="3"/>
      <c r="AW43" s="3"/>
      <c r="AX43" s="3"/>
      <c r="AY43" s="3"/>
      <c r="AZ43" s="3"/>
      <c r="BA43" s="3"/>
      <c r="BB43" s="1"/>
      <c r="BC43" s="3"/>
      <c r="BD43" s="3"/>
      <c r="BE43" s="3"/>
      <c r="BF43" s="3"/>
      <c r="BG43" s="3"/>
      <c r="BH43" s="3"/>
      <c r="BI43" s="3"/>
      <c r="BJ43" s="3"/>
      <c r="BK43" s="3"/>
      <c r="BL43" s="1"/>
      <c r="BM43" s="3"/>
      <c r="BN43" s="3"/>
      <c r="BO43" s="3"/>
      <c r="BP43" s="3"/>
      <c r="BQ43" s="3"/>
      <c r="BR43" s="3"/>
      <c r="BS43" s="3"/>
      <c r="BT43" s="3"/>
      <c r="BU43" s="1"/>
      <c r="BV43" s="3"/>
      <c r="BW43" s="3"/>
      <c r="BX43" s="3"/>
      <c r="BY43" s="3"/>
      <c r="BZ43" s="3"/>
      <c r="CA43" s="3"/>
      <c r="CB43" s="3"/>
      <c r="CC43" s="3"/>
      <c r="CD43" s="1"/>
      <c r="CE43" s="3"/>
      <c r="CF43" s="3"/>
      <c r="CG43" s="3"/>
      <c r="CH43" s="3"/>
      <c r="CI43" s="3"/>
      <c r="CJ43" s="3"/>
      <c r="CK43" s="3"/>
      <c r="CL43" s="3"/>
      <c r="CM43" s="1"/>
      <c r="CN43" s="3"/>
      <c r="CO43" s="3"/>
      <c r="CP43" s="3"/>
      <c r="CQ43" s="3"/>
      <c r="CR43" s="3"/>
      <c r="CS43" s="3"/>
      <c r="CT43" s="3"/>
      <c r="CU43" s="3"/>
      <c r="CV43" s="1"/>
      <c r="CW43" s="3"/>
      <c r="CX43" s="3"/>
      <c r="CY43" s="1"/>
      <c r="CZ43" s="3"/>
      <c r="DA43" s="3"/>
      <c r="DB43" s="1"/>
      <c r="DC43" s="3"/>
      <c r="DD43" s="3"/>
      <c r="DE43" s="1"/>
      <c r="DF43" s="1"/>
      <c r="DG43" s="3"/>
      <c r="DH43" s="3"/>
      <c r="DI43" s="3"/>
      <c r="DJ43" s="1"/>
      <c r="DK43" s="3"/>
      <c r="DL43" s="3"/>
      <c r="DM43" s="1"/>
      <c r="DN43" s="3"/>
      <c r="DO43" s="3"/>
      <c r="DP43" s="1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1"/>
      <c r="EL43" s="3"/>
      <c r="EM43" s="3"/>
      <c r="EN43" s="3"/>
      <c r="EO43" s="3"/>
      <c r="EP43" s="1"/>
      <c r="EQ43" s="1"/>
      <c r="ER43" s="3"/>
      <c r="ES43" s="3"/>
      <c r="ET43" s="3"/>
      <c r="EU43" s="1"/>
      <c r="EV43" s="3"/>
      <c r="EW43" s="3"/>
      <c r="EX43" s="3"/>
      <c r="EY43" s="3"/>
      <c r="EZ43" s="1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1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1"/>
      <c r="JR43" s="3"/>
      <c r="JS43" s="3"/>
      <c r="JT43" s="3"/>
      <c r="JU43" s="3"/>
      <c r="JV43" s="3"/>
      <c r="JW43" s="3"/>
      <c r="JX43" s="3"/>
      <c r="JY43" s="1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1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1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1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</row>
    <row r="44" spans="1:474" x14ac:dyDescent="0.25">
      <c r="A44" s="3"/>
      <c r="B44" s="3"/>
      <c r="C44" s="3"/>
      <c r="D44" s="3"/>
      <c r="E44" s="1"/>
      <c r="F44" s="1"/>
      <c r="G44" s="3"/>
      <c r="H44" s="3"/>
      <c r="I44" s="3"/>
      <c r="J44" s="3"/>
      <c r="K44" s="3"/>
      <c r="L44" s="3"/>
      <c r="M44" s="3"/>
      <c r="N44" s="3"/>
      <c r="O44" s="1"/>
      <c r="P44" s="3"/>
      <c r="Q44" s="3"/>
      <c r="R44" s="3"/>
      <c r="S44" s="3"/>
      <c r="T44" s="3"/>
      <c r="U44" s="3"/>
      <c r="V44" s="3"/>
      <c r="W44" s="3"/>
      <c r="X44" s="1"/>
      <c r="Y44" s="3"/>
      <c r="Z44" s="3"/>
      <c r="AA44" s="3"/>
      <c r="AB44" s="3"/>
      <c r="AC44" s="3"/>
      <c r="AD44" s="3"/>
      <c r="AE44" s="3"/>
      <c r="AF44" s="3"/>
      <c r="AG44" s="1"/>
      <c r="AH44" s="1"/>
      <c r="AI44" s="3"/>
      <c r="AJ44" s="3"/>
      <c r="AK44" s="3"/>
      <c r="AL44" s="3"/>
      <c r="AM44" s="3"/>
      <c r="AN44" s="3"/>
      <c r="AO44" s="3"/>
      <c r="AP44" s="3"/>
      <c r="AQ44" s="3"/>
      <c r="AR44" s="1"/>
      <c r="AS44" s="3"/>
      <c r="AT44" s="3"/>
      <c r="AU44" s="3"/>
      <c r="AV44" s="3"/>
      <c r="AW44" s="3"/>
      <c r="AX44" s="3"/>
      <c r="AY44" s="3"/>
      <c r="AZ44" s="3"/>
      <c r="BA44" s="3"/>
      <c r="BB44" s="1"/>
      <c r="BC44" s="3"/>
      <c r="BD44" s="3"/>
      <c r="BE44" s="3"/>
      <c r="BF44" s="3"/>
      <c r="BG44" s="3"/>
      <c r="BH44" s="3"/>
      <c r="BI44" s="3"/>
      <c r="BJ44" s="3"/>
      <c r="BK44" s="3"/>
      <c r="BL44" s="1"/>
      <c r="BM44" s="3"/>
      <c r="BN44" s="3"/>
      <c r="BO44" s="3"/>
      <c r="BP44" s="3"/>
      <c r="BQ44" s="3"/>
      <c r="BR44" s="3"/>
      <c r="BS44" s="3"/>
      <c r="BT44" s="3"/>
      <c r="BU44" s="1"/>
      <c r="BV44" s="3"/>
      <c r="BW44" s="3"/>
      <c r="BX44" s="3"/>
      <c r="BY44" s="3"/>
      <c r="BZ44" s="3"/>
      <c r="CA44" s="3"/>
      <c r="CB44" s="3"/>
      <c r="CC44" s="3"/>
      <c r="CD44" s="1"/>
      <c r="CE44" s="3"/>
      <c r="CF44" s="3"/>
      <c r="CG44" s="3"/>
      <c r="CH44" s="3"/>
      <c r="CI44" s="3"/>
      <c r="CJ44" s="3"/>
      <c r="CK44" s="3"/>
      <c r="CL44" s="3"/>
      <c r="CM44" s="1"/>
      <c r="CN44" s="3"/>
      <c r="CO44" s="3"/>
      <c r="CP44" s="3"/>
      <c r="CQ44" s="3"/>
      <c r="CR44" s="3"/>
      <c r="CS44" s="3"/>
      <c r="CT44" s="3"/>
      <c r="CU44" s="3"/>
      <c r="CV44" s="1"/>
      <c r="CW44" s="3"/>
      <c r="CX44" s="3"/>
      <c r="CY44" s="1"/>
      <c r="CZ44" s="3"/>
      <c r="DA44" s="3"/>
      <c r="DB44" s="1"/>
      <c r="DC44" s="3"/>
      <c r="DD44" s="3"/>
      <c r="DE44" s="1"/>
      <c r="DF44" s="1"/>
      <c r="DG44" s="3"/>
      <c r="DH44" s="3"/>
      <c r="DI44" s="3"/>
      <c r="DJ44" s="1"/>
      <c r="DK44" s="3"/>
      <c r="DL44" s="3"/>
      <c r="DM44" s="1"/>
      <c r="DN44" s="3"/>
      <c r="DO44" s="3"/>
      <c r="DP44" s="1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1"/>
      <c r="EL44" s="3"/>
      <c r="EM44" s="3"/>
      <c r="EN44" s="3"/>
      <c r="EO44" s="3"/>
      <c r="EP44" s="1"/>
      <c r="EQ44" s="1"/>
      <c r="ER44" s="3"/>
      <c r="ES44" s="3"/>
      <c r="ET44" s="3"/>
      <c r="EU44" s="1"/>
      <c r="EV44" s="3"/>
      <c r="EW44" s="3"/>
      <c r="EX44" s="3"/>
      <c r="EY44" s="3"/>
      <c r="EZ44" s="1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1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1"/>
      <c r="JR44" s="3"/>
      <c r="JS44" s="3"/>
      <c r="JT44" s="3"/>
      <c r="JU44" s="3"/>
      <c r="JV44" s="3"/>
      <c r="JW44" s="3"/>
      <c r="JX44" s="3"/>
      <c r="JY44" s="1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1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1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1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</row>
    <row r="45" spans="1:474" x14ac:dyDescent="0.25">
      <c r="A45" s="3"/>
      <c r="B45" s="3"/>
      <c r="C45" s="3"/>
      <c r="D45" s="3"/>
      <c r="E45" s="1"/>
      <c r="F45" s="1"/>
      <c r="G45" s="3"/>
      <c r="H45" s="3"/>
      <c r="I45" s="3"/>
      <c r="J45" s="3"/>
      <c r="K45" s="3"/>
      <c r="L45" s="3"/>
      <c r="M45" s="3"/>
      <c r="N45" s="3"/>
      <c r="O45" s="1"/>
      <c r="P45" s="3"/>
      <c r="Q45" s="3"/>
      <c r="R45" s="3"/>
      <c r="S45" s="3"/>
      <c r="T45" s="3"/>
      <c r="U45" s="3"/>
      <c r="V45" s="3"/>
      <c r="W45" s="3"/>
      <c r="X45" s="1"/>
      <c r="Y45" s="3"/>
      <c r="Z45" s="3"/>
      <c r="AA45" s="3"/>
      <c r="AB45" s="3"/>
      <c r="AC45" s="3"/>
      <c r="AD45" s="3"/>
      <c r="AE45" s="3"/>
      <c r="AF45" s="3"/>
      <c r="AG45" s="1"/>
      <c r="AH45" s="1"/>
      <c r="AI45" s="3"/>
      <c r="AJ45" s="3"/>
      <c r="AK45" s="3"/>
      <c r="AL45" s="3"/>
      <c r="AM45" s="3"/>
      <c r="AN45" s="3"/>
      <c r="AO45" s="3"/>
      <c r="AP45" s="3"/>
      <c r="AQ45" s="3"/>
      <c r="AR45" s="1"/>
      <c r="AS45" s="3"/>
      <c r="AT45" s="3"/>
      <c r="AU45" s="3"/>
      <c r="AV45" s="3"/>
      <c r="AW45" s="3"/>
      <c r="AX45" s="3"/>
      <c r="AY45" s="3"/>
      <c r="AZ45" s="3"/>
      <c r="BA45" s="3"/>
      <c r="BB45" s="1"/>
      <c r="BC45" s="3"/>
      <c r="BD45" s="3"/>
      <c r="BE45" s="3"/>
      <c r="BF45" s="3"/>
      <c r="BG45" s="3"/>
      <c r="BH45" s="3"/>
      <c r="BI45" s="3"/>
      <c r="BJ45" s="3"/>
      <c r="BK45" s="3"/>
      <c r="BL45" s="1"/>
      <c r="BM45" s="3"/>
      <c r="BN45" s="3"/>
      <c r="BO45" s="3"/>
      <c r="BP45" s="3"/>
      <c r="BQ45" s="3"/>
      <c r="BR45" s="3"/>
      <c r="BS45" s="3"/>
      <c r="BT45" s="3"/>
      <c r="BU45" s="1"/>
      <c r="BV45" s="3"/>
      <c r="BW45" s="3"/>
      <c r="BX45" s="3"/>
      <c r="BY45" s="3"/>
      <c r="BZ45" s="3"/>
      <c r="CA45" s="3"/>
      <c r="CB45" s="3"/>
      <c r="CC45" s="3"/>
      <c r="CD45" s="1"/>
      <c r="CE45" s="3"/>
      <c r="CF45" s="3"/>
      <c r="CG45" s="3"/>
      <c r="CH45" s="3"/>
      <c r="CI45" s="3"/>
      <c r="CJ45" s="3"/>
      <c r="CK45" s="3"/>
      <c r="CL45" s="3"/>
      <c r="CM45" s="1"/>
      <c r="CN45" s="3"/>
      <c r="CO45" s="3"/>
      <c r="CP45" s="3"/>
      <c r="CQ45" s="3"/>
      <c r="CR45" s="3"/>
      <c r="CS45" s="3"/>
      <c r="CT45" s="3"/>
      <c r="CU45" s="3"/>
      <c r="CV45" s="1"/>
      <c r="CW45" s="3"/>
      <c r="CX45" s="3"/>
      <c r="CY45" s="1"/>
      <c r="CZ45" s="3"/>
      <c r="DA45" s="3"/>
      <c r="DB45" s="1"/>
      <c r="DC45" s="3"/>
      <c r="DD45" s="3"/>
      <c r="DE45" s="1"/>
      <c r="DF45" s="1"/>
      <c r="DG45" s="3"/>
      <c r="DH45" s="3"/>
      <c r="DI45" s="3"/>
      <c r="DJ45" s="1"/>
      <c r="DK45" s="3"/>
      <c r="DL45" s="3"/>
      <c r="DM45" s="1"/>
      <c r="DN45" s="3"/>
      <c r="DO45" s="3"/>
      <c r="DP45" s="1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1"/>
      <c r="EL45" s="3"/>
      <c r="EM45" s="3"/>
      <c r="EN45" s="3"/>
      <c r="EO45" s="3"/>
      <c r="EP45" s="1"/>
      <c r="EQ45" s="1"/>
      <c r="ER45" s="3"/>
      <c r="ES45" s="3"/>
      <c r="ET45" s="3"/>
      <c r="EU45" s="1"/>
      <c r="EV45" s="3"/>
      <c r="EW45" s="3"/>
      <c r="EX45" s="3"/>
      <c r="EY45" s="3"/>
      <c r="EZ45" s="1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1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1"/>
      <c r="JR45" s="3"/>
      <c r="JS45" s="3"/>
      <c r="JT45" s="3"/>
      <c r="JU45" s="3"/>
      <c r="JV45" s="3"/>
      <c r="JW45" s="3"/>
      <c r="JX45" s="3"/>
      <c r="JY45" s="1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1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1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1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</row>
    <row r="46" spans="1:474" x14ac:dyDescent="0.25">
      <c r="A46" s="3"/>
      <c r="B46" s="3"/>
      <c r="C46" s="3"/>
      <c r="D46" s="3"/>
      <c r="E46" s="1"/>
      <c r="F46" s="1"/>
      <c r="G46" s="3"/>
      <c r="H46" s="3"/>
      <c r="I46" s="3"/>
      <c r="J46" s="3"/>
      <c r="K46" s="3"/>
      <c r="L46" s="3"/>
      <c r="M46" s="3"/>
      <c r="N46" s="3"/>
      <c r="O46" s="1"/>
      <c r="P46" s="3"/>
      <c r="Q46" s="3"/>
      <c r="R46" s="3"/>
      <c r="S46" s="3"/>
      <c r="T46" s="3"/>
      <c r="U46" s="3"/>
      <c r="V46" s="3"/>
      <c r="W46" s="3"/>
      <c r="X46" s="1"/>
      <c r="Y46" s="3"/>
      <c r="Z46" s="3"/>
      <c r="AA46" s="3"/>
      <c r="AB46" s="3"/>
      <c r="AC46" s="3"/>
      <c r="AD46" s="3"/>
      <c r="AE46" s="3"/>
      <c r="AF46" s="3"/>
      <c r="AG46" s="1"/>
      <c r="AH46" s="1"/>
      <c r="AI46" s="3"/>
      <c r="AJ46" s="3"/>
      <c r="AK46" s="3"/>
      <c r="AL46" s="3"/>
      <c r="AM46" s="3"/>
      <c r="AN46" s="3"/>
      <c r="AO46" s="3"/>
      <c r="AP46" s="3"/>
      <c r="AQ46" s="3"/>
      <c r="AR46" s="1"/>
      <c r="AS46" s="3"/>
      <c r="AT46" s="3"/>
      <c r="AU46" s="3"/>
      <c r="AV46" s="3"/>
      <c r="AW46" s="3"/>
      <c r="AX46" s="3"/>
      <c r="AY46" s="3"/>
      <c r="AZ46" s="3"/>
      <c r="BA46" s="3"/>
      <c r="BB46" s="1"/>
      <c r="BC46" s="3"/>
      <c r="BD46" s="3"/>
      <c r="BE46" s="3"/>
      <c r="BF46" s="3"/>
      <c r="BG46" s="3"/>
      <c r="BH46" s="3"/>
      <c r="BI46" s="3"/>
      <c r="BJ46" s="3"/>
      <c r="BK46" s="3"/>
      <c r="BL46" s="1"/>
      <c r="BM46" s="3"/>
      <c r="BN46" s="3"/>
      <c r="BO46" s="3"/>
      <c r="BP46" s="3"/>
      <c r="BQ46" s="3"/>
      <c r="BR46" s="3"/>
      <c r="BS46" s="3"/>
      <c r="BT46" s="3"/>
      <c r="BU46" s="1"/>
      <c r="BV46" s="3"/>
      <c r="BW46" s="3"/>
      <c r="BX46" s="3"/>
      <c r="BY46" s="3"/>
      <c r="BZ46" s="3"/>
      <c r="CA46" s="3"/>
      <c r="CB46" s="3"/>
      <c r="CC46" s="3"/>
      <c r="CD46" s="1"/>
      <c r="CE46" s="3"/>
      <c r="CF46" s="3"/>
      <c r="CG46" s="3"/>
      <c r="CH46" s="3"/>
      <c r="CI46" s="3"/>
      <c r="CJ46" s="3"/>
      <c r="CK46" s="3"/>
      <c r="CL46" s="3"/>
      <c r="CM46" s="1"/>
      <c r="CN46" s="3"/>
      <c r="CO46" s="3"/>
      <c r="CP46" s="3"/>
      <c r="CQ46" s="3"/>
      <c r="CR46" s="3"/>
      <c r="CS46" s="3"/>
      <c r="CT46" s="3"/>
      <c r="CU46" s="3"/>
      <c r="CV46" s="1"/>
      <c r="CW46" s="3"/>
      <c r="CX46" s="3"/>
      <c r="CY46" s="1"/>
      <c r="CZ46" s="3"/>
      <c r="DA46" s="3"/>
      <c r="DB46" s="1"/>
      <c r="DC46" s="3"/>
      <c r="DD46" s="3"/>
      <c r="DE46" s="1"/>
      <c r="DF46" s="1"/>
      <c r="DG46" s="3"/>
      <c r="DH46" s="3"/>
      <c r="DI46" s="3"/>
      <c r="DJ46" s="1"/>
      <c r="DK46" s="3"/>
      <c r="DL46" s="3"/>
      <c r="DM46" s="1"/>
      <c r="DN46" s="3"/>
      <c r="DO46" s="3"/>
      <c r="DP46" s="1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1"/>
      <c r="EL46" s="3"/>
      <c r="EM46" s="3"/>
      <c r="EN46" s="3"/>
      <c r="EO46" s="3"/>
      <c r="EP46" s="1"/>
      <c r="EQ46" s="1"/>
      <c r="ER46" s="3"/>
      <c r="ES46" s="3"/>
      <c r="ET46" s="3"/>
      <c r="EU46" s="1"/>
      <c r="EV46" s="3"/>
      <c r="EW46" s="3"/>
      <c r="EX46" s="3"/>
      <c r="EY46" s="3"/>
      <c r="EZ46" s="1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1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1"/>
      <c r="JR46" s="3"/>
      <c r="JS46" s="3"/>
      <c r="JT46" s="3"/>
      <c r="JU46" s="3"/>
      <c r="JV46" s="3"/>
      <c r="JW46" s="3"/>
      <c r="JX46" s="3"/>
      <c r="JY46" s="1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1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1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1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</row>
    <row r="47" spans="1:474" x14ac:dyDescent="0.25">
      <c r="A47" s="3"/>
      <c r="B47" s="3"/>
      <c r="C47" s="3"/>
      <c r="D47" s="3"/>
      <c r="E47" s="1"/>
      <c r="F47" s="1"/>
      <c r="G47" s="3"/>
      <c r="H47" s="3"/>
      <c r="I47" s="3"/>
      <c r="J47" s="3"/>
      <c r="K47" s="3"/>
      <c r="L47" s="3"/>
      <c r="M47" s="3"/>
      <c r="N47" s="3"/>
      <c r="O47" s="1"/>
      <c r="P47" s="3"/>
      <c r="Q47" s="3"/>
      <c r="R47" s="3"/>
      <c r="S47" s="3"/>
      <c r="T47" s="3"/>
      <c r="U47" s="3"/>
      <c r="V47" s="3"/>
      <c r="W47" s="3"/>
      <c r="X47" s="1"/>
      <c r="Y47" s="3"/>
      <c r="Z47" s="3"/>
      <c r="AA47" s="3"/>
      <c r="AB47" s="3"/>
      <c r="AC47" s="3"/>
      <c r="AD47" s="3"/>
      <c r="AE47" s="3"/>
      <c r="AF47" s="3"/>
      <c r="AG47" s="1"/>
      <c r="AH47" s="1"/>
      <c r="AI47" s="3"/>
      <c r="AJ47" s="3"/>
      <c r="AK47" s="3"/>
      <c r="AL47" s="3"/>
      <c r="AM47" s="3"/>
      <c r="AN47" s="3"/>
      <c r="AO47" s="3"/>
      <c r="AP47" s="3"/>
      <c r="AQ47" s="3"/>
      <c r="AR47" s="1"/>
      <c r="AS47" s="3"/>
      <c r="AT47" s="3"/>
      <c r="AU47" s="3"/>
      <c r="AV47" s="3"/>
      <c r="AW47" s="3"/>
      <c r="AX47" s="3"/>
      <c r="AY47" s="3"/>
      <c r="AZ47" s="3"/>
      <c r="BA47" s="3"/>
      <c r="BB47" s="1"/>
      <c r="BC47" s="3"/>
      <c r="BD47" s="3"/>
      <c r="BE47" s="3"/>
      <c r="BF47" s="3"/>
      <c r="BG47" s="3"/>
      <c r="BH47" s="3"/>
      <c r="BI47" s="3"/>
      <c r="BJ47" s="3"/>
      <c r="BK47" s="3"/>
      <c r="BL47" s="1"/>
      <c r="BM47" s="3"/>
      <c r="BN47" s="3"/>
      <c r="BO47" s="3"/>
      <c r="BP47" s="3"/>
      <c r="BQ47" s="3"/>
      <c r="BR47" s="3"/>
      <c r="BS47" s="3"/>
      <c r="BT47" s="3"/>
      <c r="BU47" s="1"/>
      <c r="BV47" s="3"/>
      <c r="BW47" s="3"/>
      <c r="BX47" s="3"/>
      <c r="BY47" s="3"/>
      <c r="BZ47" s="3"/>
      <c r="CA47" s="3"/>
      <c r="CB47" s="3"/>
      <c r="CC47" s="3"/>
      <c r="CD47" s="1"/>
      <c r="CE47" s="3"/>
      <c r="CF47" s="3"/>
      <c r="CG47" s="3"/>
      <c r="CH47" s="3"/>
      <c r="CI47" s="3"/>
      <c r="CJ47" s="3"/>
      <c r="CK47" s="3"/>
      <c r="CL47" s="3"/>
      <c r="CM47" s="1"/>
      <c r="CN47" s="3"/>
      <c r="CO47" s="3"/>
      <c r="CP47" s="3"/>
      <c r="CQ47" s="3"/>
      <c r="CR47" s="3"/>
      <c r="CS47" s="3"/>
      <c r="CT47" s="3"/>
      <c r="CU47" s="3"/>
      <c r="CV47" s="1"/>
      <c r="CW47" s="3"/>
      <c r="CX47" s="3"/>
      <c r="CY47" s="1"/>
      <c r="CZ47" s="3"/>
      <c r="DA47" s="3"/>
      <c r="DB47" s="1"/>
      <c r="DC47" s="3"/>
      <c r="DD47" s="3"/>
      <c r="DE47" s="1"/>
      <c r="DF47" s="1"/>
      <c r="DG47" s="3"/>
      <c r="DH47" s="3"/>
      <c r="DI47" s="3"/>
      <c r="DJ47" s="1"/>
      <c r="DK47" s="3"/>
      <c r="DL47" s="3"/>
      <c r="DM47" s="1"/>
      <c r="DN47" s="3"/>
      <c r="DO47" s="3"/>
      <c r="DP47" s="1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1"/>
      <c r="EL47" s="3"/>
      <c r="EM47" s="3"/>
      <c r="EN47" s="3"/>
      <c r="EO47" s="3"/>
      <c r="EP47" s="1"/>
      <c r="EQ47" s="1"/>
      <c r="ER47" s="3"/>
      <c r="ES47" s="3"/>
      <c r="ET47" s="3"/>
      <c r="EU47" s="1"/>
      <c r="EV47" s="3"/>
      <c r="EW47" s="3"/>
      <c r="EX47" s="3"/>
      <c r="EY47" s="3"/>
      <c r="EZ47" s="1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1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1"/>
      <c r="JR47" s="3"/>
      <c r="JS47" s="3"/>
      <c r="JT47" s="3"/>
      <c r="JU47" s="3"/>
      <c r="JV47" s="3"/>
      <c r="JW47" s="3"/>
      <c r="JX47" s="3"/>
      <c r="JY47" s="1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1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1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1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</row>
    <row r="48" spans="1:474" x14ac:dyDescent="0.25">
      <c r="A48" s="3"/>
      <c r="B48" s="3"/>
      <c r="C48" s="3"/>
      <c r="D48" s="3"/>
      <c r="E48" s="1"/>
      <c r="F48" s="1"/>
      <c r="G48" s="3"/>
      <c r="H48" s="3"/>
      <c r="I48" s="3"/>
      <c r="J48" s="3"/>
      <c r="K48" s="3"/>
      <c r="L48" s="3"/>
      <c r="M48" s="3"/>
      <c r="N48" s="3"/>
      <c r="O48" s="1"/>
      <c r="P48" s="3"/>
      <c r="Q48" s="3"/>
      <c r="R48" s="3"/>
      <c r="S48" s="3"/>
      <c r="T48" s="3"/>
      <c r="U48" s="3"/>
      <c r="V48" s="3"/>
      <c r="W48" s="3"/>
      <c r="X48" s="1"/>
      <c r="Y48" s="3"/>
      <c r="Z48" s="3"/>
      <c r="AA48" s="3"/>
      <c r="AB48" s="3"/>
      <c r="AC48" s="3"/>
      <c r="AD48" s="3"/>
      <c r="AE48" s="3"/>
      <c r="AF48" s="3"/>
      <c r="AG48" s="1"/>
      <c r="AH48" s="1"/>
      <c r="AI48" s="3"/>
      <c r="AJ48" s="3"/>
      <c r="AK48" s="3"/>
      <c r="AL48" s="3"/>
      <c r="AM48" s="3"/>
      <c r="AN48" s="3"/>
      <c r="AO48" s="3"/>
      <c r="AP48" s="3"/>
      <c r="AQ48" s="3"/>
      <c r="AR48" s="1"/>
      <c r="AS48" s="3"/>
      <c r="AT48" s="3"/>
      <c r="AU48" s="3"/>
      <c r="AV48" s="3"/>
      <c r="AW48" s="3"/>
      <c r="AX48" s="3"/>
      <c r="AY48" s="3"/>
      <c r="AZ48" s="3"/>
      <c r="BA48" s="3"/>
      <c r="BB48" s="1"/>
      <c r="BC48" s="3"/>
      <c r="BD48" s="3"/>
      <c r="BE48" s="3"/>
      <c r="BF48" s="3"/>
      <c r="BG48" s="3"/>
      <c r="BH48" s="3"/>
      <c r="BI48" s="3"/>
      <c r="BJ48" s="3"/>
      <c r="BK48" s="3"/>
      <c r="BL48" s="1"/>
      <c r="BM48" s="3"/>
      <c r="BN48" s="3"/>
      <c r="BO48" s="3"/>
      <c r="BP48" s="3"/>
      <c r="BQ48" s="3"/>
      <c r="BR48" s="3"/>
      <c r="BS48" s="3"/>
      <c r="BT48" s="3"/>
      <c r="BU48" s="1"/>
      <c r="BV48" s="3"/>
      <c r="BW48" s="3"/>
      <c r="BX48" s="3"/>
      <c r="BY48" s="3"/>
      <c r="BZ48" s="3"/>
      <c r="CA48" s="3"/>
      <c r="CB48" s="3"/>
      <c r="CC48" s="3"/>
      <c r="CD48" s="1"/>
      <c r="CE48" s="3"/>
      <c r="CF48" s="3"/>
      <c r="CG48" s="3"/>
      <c r="CH48" s="3"/>
      <c r="CI48" s="3"/>
      <c r="CJ48" s="3"/>
      <c r="CK48" s="3"/>
      <c r="CL48" s="3"/>
      <c r="CM48" s="1"/>
      <c r="CN48" s="3"/>
      <c r="CO48" s="3"/>
      <c r="CP48" s="3"/>
      <c r="CQ48" s="3"/>
      <c r="CR48" s="3"/>
      <c r="CS48" s="3"/>
      <c r="CT48" s="3"/>
      <c r="CU48" s="3"/>
      <c r="CV48" s="1"/>
      <c r="CW48" s="3"/>
      <c r="CX48" s="3"/>
      <c r="CY48" s="1"/>
      <c r="CZ48" s="3"/>
      <c r="DA48" s="3"/>
      <c r="DB48" s="1"/>
      <c r="DC48" s="3"/>
      <c r="DD48" s="3"/>
      <c r="DE48" s="1"/>
      <c r="DF48" s="1"/>
      <c r="DG48" s="3"/>
      <c r="DH48" s="3"/>
      <c r="DI48" s="3"/>
      <c r="DJ48" s="1"/>
      <c r="DK48" s="3"/>
      <c r="DL48" s="3"/>
      <c r="DM48" s="1"/>
      <c r="DN48" s="3"/>
      <c r="DO48" s="3"/>
      <c r="DP48" s="1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1"/>
      <c r="EL48" s="3"/>
      <c r="EM48" s="3"/>
      <c r="EN48" s="3"/>
      <c r="EO48" s="3"/>
      <c r="EP48" s="1"/>
      <c r="EQ48" s="1"/>
      <c r="ER48" s="3"/>
      <c r="ES48" s="3"/>
      <c r="ET48" s="3"/>
      <c r="EU48" s="1"/>
      <c r="EV48" s="3"/>
      <c r="EW48" s="3"/>
      <c r="EX48" s="3"/>
      <c r="EY48" s="3"/>
      <c r="EZ48" s="1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1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1"/>
      <c r="JR48" s="3"/>
      <c r="JS48" s="3"/>
      <c r="JT48" s="3"/>
      <c r="JU48" s="3"/>
      <c r="JV48" s="3"/>
      <c r="JW48" s="3"/>
      <c r="JX48" s="3"/>
      <c r="JY48" s="1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1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1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1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</row>
    <row r="49" spans="1:474" x14ac:dyDescent="0.25">
      <c r="A49" s="3"/>
      <c r="B49" s="3"/>
      <c r="C49" s="3"/>
      <c r="D49" s="3"/>
      <c r="E49" s="1"/>
      <c r="F49" s="1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  <c r="T49" s="3"/>
      <c r="U49" s="3"/>
      <c r="V49" s="3"/>
      <c r="W49" s="3"/>
      <c r="X49" s="1"/>
      <c r="Y49" s="3"/>
      <c r="Z49" s="3"/>
      <c r="AA49" s="3"/>
      <c r="AB49" s="3"/>
      <c r="AC49" s="3"/>
      <c r="AD49" s="3"/>
      <c r="AE49" s="3"/>
      <c r="AF49" s="3"/>
      <c r="AG49" s="1"/>
      <c r="AH49" s="1"/>
      <c r="AI49" s="3"/>
      <c r="AJ49" s="3"/>
      <c r="AK49" s="3"/>
      <c r="AL49" s="3"/>
      <c r="AM49" s="3"/>
      <c r="AN49" s="3"/>
      <c r="AO49" s="3"/>
      <c r="AP49" s="3"/>
      <c r="AQ49" s="3"/>
      <c r="AR49" s="1"/>
      <c r="AS49" s="3"/>
      <c r="AT49" s="3"/>
      <c r="AU49" s="3"/>
      <c r="AV49" s="3"/>
      <c r="AW49" s="3"/>
      <c r="AX49" s="3"/>
      <c r="AY49" s="3"/>
      <c r="AZ49" s="3"/>
      <c r="BA49" s="3"/>
      <c r="BB49" s="1"/>
      <c r="BC49" s="3"/>
      <c r="BD49" s="3"/>
      <c r="BE49" s="3"/>
      <c r="BF49" s="3"/>
      <c r="BG49" s="3"/>
      <c r="BH49" s="3"/>
      <c r="BI49" s="3"/>
      <c r="BJ49" s="3"/>
      <c r="BK49" s="3"/>
      <c r="BL49" s="1"/>
      <c r="BM49" s="3"/>
      <c r="BN49" s="3"/>
      <c r="BO49" s="3"/>
      <c r="BP49" s="3"/>
      <c r="BQ49" s="3"/>
      <c r="BR49" s="3"/>
      <c r="BS49" s="3"/>
      <c r="BT49" s="3"/>
      <c r="BU49" s="1"/>
      <c r="BV49" s="3"/>
      <c r="BW49" s="3"/>
      <c r="BX49" s="3"/>
      <c r="BY49" s="3"/>
      <c r="BZ49" s="3"/>
      <c r="CA49" s="3"/>
      <c r="CB49" s="3"/>
      <c r="CC49" s="3"/>
      <c r="CD49" s="1"/>
      <c r="CE49" s="3"/>
      <c r="CF49" s="3"/>
      <c r="CG49" s="3"/>
      <c r="CH49" s="3"/>
      <c r="CI49" s="3"/>
      <c r="CJ49" s="3"/>
      <c r="CK49" s="3"/>
      <c r="CL49" s="3"/>
      <c r="CM49" s="1"/>
      <c r="CN49" s="3"/>
      <c r="CO49" s="3"/>
      <c r="CP49" s="3"/>
      <c r="CQ49" s="3"/>
      <c r="CR49" s="3"/>
      <c r="CS49" s="3"/>
      <c r="CT49" s="3"/>
      <c r="CU49" s="3"/>
      <c r="CV49" s="1"/>
      <c r="CW49" s="3"/>
      <c r="CX49" s="3"/>
      <c r="CY49" s="1"/>
      <c r="CZ49" s="3"/>
      <c r="DA49" s="3"/>
      <c r="DB49" s="1"/>
      <c r="DC49" s="3"/>
      <c r="DD49" s="3"/>
      <c r="DE49" s="1"/>
      <c r="DF49" s="1"/>
      <c r="DG49" s="3"/>
      <c r="DH49" s="3"/>
      <c r="DI49" s="3"/>
      <c r="DJ49" s="1"/>
      <c r="DK49" s="3"/>
      <c r="DL49" s="3"/>
      <c r="DM49" s="1"/>
      <c r="DN49" s="3"/>
      <c r="DO49" s="3"/>
      <c r="DP49" s="1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1"/>
      <c r="EL49" s="3"/>
      <c r="EM49" s="3"/>
      <c r="EN49" s="3"/>
      <c r="EO49" s="3"/>
      <c r="EP49" s="1"/>
      <c r="EQ49" s="1"/>
      <c r="ER49" s="3"/>
      <c r="ES49" s="3"/>
      <c r="ET49" s="3"/>
      <c r="EU49" s="1"/>
      <c r="EV49" s="3"/>
      <c r="EW49" s="3"/>
      <c r="EX49" s="3"/>
      <c r="EY49" s="3"/>
      <c r="EZ49" s="1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1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1"/>
      <c r="JR49" s="3"/>
      <c r="JS49" s="3"/>
      <c r="JT49" s="3"/>
      <c r="JU49" s="3"/>
      <c r="JV49" s="3"/>
      <c r="JW49" s="3"/>
      <c r="JX49" s="3"/>
      <c r="JY49" s="1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1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1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1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</row>
    <row r="50" spans="1:474" x14ac:dyDescent="0.25">
      <c r="A50" s="3"/>
      <c r="B50" s="3"/>
      <c r="C50" s="3"/>
      <c r="D50" s="3"/>
      <c r="E50" s="1"/>
      <c r="F50" s="1"/>
      <c r="G50" s="3"/>
      <c r="H50" s="3"/>
      <c r="I50" s="3"/>
      <c r="J50" s="3"/>
      <c r="K50" s="3"/>
      <c r="L50" s="3"/>
      <c r="M50" s="3"/>
      <c r="N50" s="3"/>
      <c r="O50" s="1"/>
      <c r="P50" s="3"/>
      <c r="Q50" s="3"/>
      <c r="R50" s="3"/>
      <c r="S50" s="3"/>
      <c r="T50" s="3"/>
      <c r="U50" s="3"/>
      <c r="V50" s="3"/>
      <c r="W50" s="3"/>
      <c r="X50" s="1"/>
      <c r="Y50" s="3"/>
      <c r="Z50" s="3"/>
      <c r="AA50" s="3"/>
      <c r="AB50" s="3"/>
      <c r="AC50" s="3"/>
      <c r="AD50" s="3"/>
      <c r="AE50" s="3"/>
      <c r="AF50" s="3"/>
      <c r="AG50" s="1"/>
      <c r="AH50" s="1"/>
      <c r="AI50" s="3"/>
      <c r="AJ50" s="3"/>
      <c r="AK50" s="3"/>
      <c r="AL50" s="3"/>
      <c r="AM50" s="3"/>
      <c r="AN50" s="3"/>
      <c r="AO50" s="3"/>
      <c r="AP50" s="3"/>
      <c r="AQ50" s="3"/>
      <c r="AR50" s="1"/>
      <c r="AS50" s="3"/>
      <c r="AT50" s="3"/>
      <c r="AU50" s="3"/>
      <c r="AV50" s="3"/>
      <c r="AW50" s="3"/>
      <c r="AX50" s="3"/>
      <c r="AY50" s="3"/>
      <c r="AZ50" s="3"/>
      <c r="BA50" s="3"/>
      <c r="BB50" s="1"/>
      <c r="BC50" s="3"/>
      <c r="BD50" s="3"/>
      <c r="BE50" s="3"/>
      <c r="BF50" s="3"/>
      <c r="BG50" s="3"/>
      <c r="BH50" s="3"/>
      <c r="BI50" s="3"/>
      <c r="BJ50" s="3"/>
      <c r="BK50" s="3"/>
      <c r="BL50" s="1"/>
      <c r="BM50" s="3"/>
      <c r="BN50" s="3"/>
      <c r="BO50" s="3"/>
      <c r="BP50" s="3"/>
      <c r="BQ50" s="3"/>
      <c r="BR50" s="3"/>
      <c r="BS50" s="3"/>
      <c r="BT50" s="3"/>
      <c r="BU50" s="1"/>
      <c r="BV50" s="3"/>
      <c r="BW50" s="3"/>
      <c r="BX50" s="3"/>
      <c r="BY50" s="3"/>
      <c r="BZ50" s="3"/>
      <c r="CA50" s="3"/>
      <c r="CB50" s="3"/>
      <c r="CC50" s="3"/>
      <c r="CD50" s="1"/>
      <c r="CE50" s="3"/>
      <c r="CF50" s="3"/>
      <c r="CG50" s="3"/>
      <c r="CH50" s="3"/>
      <c r="CI50" s="3"/>
      <c r="CJ50" s="3"/>
      <c r="CK50" s="3"/>
      <c r="CL50" s="3"/>
      <c r="CM50" s="1"/>
      <c r="CN50" s="3"/>
      <c r="CO50" s="3"/>
      <c r="CP50" s="3"/>
      <c r="CQ50" s="3"/>
      <c r="CR50" s="3"/>
      <c r="CS50" s="3"/>
      <c r="CT50" s="3"/>
      <c r="CU50" s="3"/>
      <c r="CV50" s="1"/>
      <c r="CW50" s="3"/>
      <c r="CX50" s="3"/>
      <c r="CY50" s="1"/>
      <c r="CZ50" s="3"/>
      <c r="DA50" s="3"/>
      <c r="DB50" s="1"/>
      <c r="DC50" s="3"/>
      <c r="DD50" s="3"/>
      <c r="DE50" s="1"/>
      <c r="DF50" s="1"/>
      <c r="DG50" s="3"/>
      <c r="DH50" s="3"/>
      <c r="DI50" s="3"/>
      <c r="DJ50" s="1"/>
      <c r="DK50" s="3"/>
      <c r="DL50" s="3"/>
      <c r="DM50" s="1"/>
      <c r="DN50" s="3"/>
      <c r="DO50" s="3"/>
      <c r="DP50" s="1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1"/>
      <c r="EL50" s="3"/>
      <c r="EM50" s="3"/>
      <c r="EN50" s="3"/>
      <c r="EO50" s="3"/>
      <c r="EP50" s="1"/>
      <c r="EQ50" s="1"/>
      <c r="ER50" s="3"/>
      <c r="ES50" s="3"/>
      <c r="ET50" s="3"/>
      <c r="EU50" s="1"/>
      <c r="EV50" s="3"/>
      <c r="EW50" s="3"/>
      <c r="EX50" s="3"/>
      <c r="EY50" s="3"/>
      <c r="EZ50" s="1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1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1"/>
      <c r="JR50" s="3"/>
      <c r="JS50" s="3"/>
      <c r="JT50" s="3"/>
      <c r="JU50" s="3"/>
      <c r="JV50" s="3"/>
      <c r="JW50" s="3"/>
      <c r="JX50" s="3"/>
      <c r="JY50" s="1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1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1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1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</row>
    <row r="51" spans="1:474" x14ac:dyDescent="0.25">
      <c r="A51" s="3"/>
      <c r="B51" s="3"/>
      <c r="C51" s="3"/>
      <c r="D51" s="3"/>
      <c r="E51" s="1"/>
      <c r="F51" s="1"/>
      <c r="G51" s="3"/>
      <c r="H51" s="3"/>
      <c r="I51" s="3"/>
      <c r="J51" s="3"/>
      <c r="K51" s="3"/>
      <c r="L51" s="3"/>
      <c r="M51" s="3"/>
      <c r="N51" s="3"/>
      <c r="O51" s="1"/>
      <c r="P51" s="3"/>
      <c r="Q51" s="3"/>
      <c r="R51" s="3"/>
      <c r="S51" s="3"/>
      <c r="T51" s="3"/>
      <c r="U51" s="3"/>
      <c r="V51" s="3"/>
      <c r="W51" s="3"/>
      <c r="X51" s="1"/>
      <c r="Y51" s="3"/>
      <c r="Z51" s="3"/>
      <c r="AA51" s="3"/>
      <c r="AB51" s="3"/>
      <c r="AC51" s="3"/>
      <c r="AD51" s="3"/>
      <c r="AE51" s="3"/>
      <c r="AF51" s="3"/>
      <c r="AG51" s="1"/>
      <c r="AH51" s="1"/>
      <c r="AI51" s="3"/>
      <c r="AJ51" s="3"/>
      <c r="AK51" s="3"/>
      <c r="AL51" s="3"/>
      <c r="AM51" s="3"/>
      <c r="AN51" s="3"/>
      <c r="AO51" s="3"/>
      <c r="AP51" s="3"/>
      <c r="AQ51" s="3"/>
      <c r="AR51" s="1"/>
      <c r="AS51" s="3"/>
      <c r="AT51" s="3"/>
      <c r="AU51" s="3"/>
      <c r="AV51" s="3"/>
      <c r="AW51" s="3"/>
      <c r="AX51" s="3"/>
      <c r="AY51" s="3"/>
      <c r="AZ51" s="3"/>
      <c r="BA51" s="3"/>
      <c r="BB51" s="1"/>
      <c r="BC51" s="3"/>
      <c r="BD51" s="3"/>
      <c r="BE51" s="3"/>
      <c r="BF51" s="3"/>
      <c r="BG51" s="3"/>
      <c r="BH51" s="3"/>
      <c r="BI51" s="3"/>
      <c r="BJ51" s="3"/>
      <c r="BK51" s="3"/>
      <c r="BL51" s="1"/>
      <c r="BM51" s="3"/>
      <c r="BN51" s="3"/>
      <c r="BO51" s="3"/>
      <c r="BP51" s="3"/>
      <c r="BQ51" s="3"/>
      <c r="BR51" s="3"/>
      <c r="BS51" s="3"/>
      <c r="BT51" s="3"/>
      <c r="BU51" s="1"/>
      <c r="BV51" s="3"/>
      <c r="BW51" s="3"/>
      <c r="BX51" s="3"/>
      <c r="BY51" s="3"/>
      <c r="BZ51" s="3"/>
      <c r="CA51" s="3"/>
      <c r="CB51" s="3"/>
      <c r="CC51" s="3"/>
      <c r="CD51" s="1"/>
      <c r="CE51" s="3"/>
      <c r="CF51" s="3"/>
      <c r="CG51" s="3"/>
      <c r="CH51" s="3"/>
      <c r="CI51" s="3"/>
      <c r="CJ51" s="3"/>
      <c r="CK51" s="3"/>
      <c r="CL51" s="3"/>
      <c r="CM51" s="1"/>
      <c r="CN51" s="3"/>
      <c r="CO51" s="3"/>
      <c r="CP51" s="3"/>
      <c r="CQ51" s="3"/>
      <c r="CR51" s="3"/>
      <c r="CS51" s="3"/>
      <c r="CT51" s="3"/>
      <c r="CU51" s="3"/>
      <c r="CV51" s="1"/>
      <c r="CW51" s="3"/>
      <c r="CX51" s="3"/>
      <c r="CY51" s="1"/>
      <c r="CZ51" s="3"/>
      <c r="DA51" s="3"/>
      <c r="DB51" s="1"/>
      <c r="DC51" s="3"/>
      <c r="DD51" s="3"/>
      <c r="DE51" s="1"/>
      <c r="DF51" s="1"/>
      <c r="DG51" s="3"/>
      <c r="DH51" s="3"/>
      <c r="DI51" s="3"/>
      <c r="DJ51" s="1"/>
      <c r="DK51" s="3"/>
      <c r="DL51" s="3"/>
      <c r="DM51" s="1"/>
      <c r="DN51" s="3"/>
      <c r="DO51" s="3"/>
      <c r="DP51" s="1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1"/>
      <c r="EL51" s="3"/>
      <c r="EM51" s="3"/>
      <c r="EN51" s="3"/>
      <c r="EO51" s="3"/>
      <c r="EP51" s="1"/>
      <c r="EQ51" s="1"/>
      <c r="ER51" s="3"/>
      <c r="ES51" s="3"/>
      <c r="ET51" s="3"/>
      <c r="EU51" s="1"/>
      <c r="EV51" s="3"/>
      <c r="EW51" s="3"/>
      <c r="EX51" s="3"/>
      <c r="EY51" s="3"/>
      <c r="EZ51" s="1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1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1"/>
      <c r="JR51" s="3"/>
      <c r="JS51" s="3"/>
      <c r="JT51" s="3"/>
      <c r="JU51" s="3"/>
      <c r="JV51" s="3"/>
      <c r="JW51" s="3"/>
      <c r="JX51" s="3"/>
      <c r="JY51" s="1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1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1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1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</row>
    <row r="52" spans="1:474" x14ac:dyDescent="0.25">
      <c r="A52" s="3"/>
      <c r="B52" s="3"/>
      <c r="C52" s="3"/>
      <c r="D52" s="3"/>
      <c r="E52" s="1"/>
      <c r="F52" s="1"/>
      <c r="G52" s="3"/>
      <c r="H52" s="3"/>
      <c r="I52" s="3"/>
      <c r="J52" s="3"/>
      <c r="K52" s="3"/>
      <c r="L52" s="3"/>
      <c r="M52" s="3"/>
      <c r="N52" s="3"/>
      <c r="O52" s="1"/>
      <c r="P52" s="3"/>
      <c r="Q52" s="3"/>
      <c r="R52" s="3"/>
      <c r="S52" s="3"/>
      <c r="T52" s="3"/>
      <c r="U52" s="3"/>
      <c r="V52" s="3"/>
      <c r="W52" s="3"/>
      <c r="X52" s="1"/>
      <c r="Y52" s="3"/>
      <c r="Z52" s="3"/>
      <c r="AA52" s="3"/>
      <c r="AB52" s="3"/>
      <c r="AC52" s="3"/>
      <c r="AD52" s="3"/>
      <c r="AE52" s="3"/>
      <c r="AF52" s="3"/>
      <c r="AG52" s="1"/>
      <c r="AH52" s="1"/>
      <c r="AI52" s="3"/>
      <c r="AJ52" s="3"/>
      <c r="AK52" s="3"/>
      <c r="AL52" s="3"/>
      <c r="AM52" s="3"/>
      <c r="AN52" s="3"/>
      <c r="AO52" s="3"/>
      <c r="AP52" s="3"/>
      <c r="AQ52" s="3"/>
      <c r="AR52" s="1"/>
      <c r="AS52" s="3"/>
      <c r="AT52" s="3"/>
      <c r="AU52" s="3"/>
      <c r="AV52" s="3"/>
      <c r="AW52" s="3"/>
      <c r="AX52" s="3"/>
      <c r="AY52" s="3"/>
      <c r="AZ52" s="3"/>
      <c r="BA52" s="3"/>
      <c r="BB52" s="1"/>
      <c r="BC52" s="3"/>
      <c r="BD52" s="3"/>
      <c r="BE52" s="3"/>
      <c r="BF52" s="3"/>
      <c r="BG52" s="3"/>
      <c r="BH52" s="3"/>
      <c r="BI52" s="3"/>
      <c r="BJ52" s="3"/>
      <c r="BK52" s="3"/>
      <c r="BL52" s="1"/>
      <c r="BM52" s="3"/>
      <c r="BN52" s="3"/>
      <c r="BO52" s="3"/>
      <c r="BP52" s="3"/>
      <c r="BQ52" s="3"/>
      <c r="BR52" s="3"/>
      <c r="BS52" s="3"/>
      <c r="BT52" s="3"/>
      <c r="BU52" s="1"/>
      <c r="BV52" s="3"/>
      <c r="BW52" s="3"/>
      <c r="BX52" s="3"/>
      <c r="BY52" s="3"/>
      <c r="BZ52" s="3"/>
      <c r="CA52" s="3"/>
      <c r="CB52" s="3"/>
      <c r="CC52" s="3"/>
      <c r="CD52" s="1"/>
      <c r="CE52" s="3"/>
      <c r="CF52" s="3"/>
      <c r="CG52" s="3"/>
      <c r="CH52" s="3"/>
      <c r="CI52" s="3"/>
      <c r="CJ52" s="3"/>
      <c r="CK52" s="3"/>
      <c r="CL52" s="3"/>
      <c r="CM52" s="1"/>
      <c r="CN52" s="3"/>
      <c r="CO52" s="3"/>
      <c r="CP52" s="3"/>
      <c r="CQ52" s="3"/>
      <c r="CR52" s="3"/>
      <c r="CS52" s="3"/>
      <c r="CT52" s="3"/>
      <c r="CU52" s="3"/>
      <c r="CV52" s="1"/>
      <c r="CW52" s="3"/>
      <c r="CX52" s="3"/>
      <c r="CY52" s="1"/>
      <c r="CZ52" s="3"/>
      <c r="DA52" s="3"/>
      <c r="DB52" s="1"/>
      <c r="DC52" s="3"/>
      <c r="DD52" s="3"/>
      <c r="DE52" s="1"/>
      <c r="DF52" s="1"/>
      <c r="DG52" s="3"/>
      <c r="DH52" s="3"/>
      <c r="DI52" s="3"/>
      <c r="DJ52" s="1"/>
      <c r="DK52" s="3"/>
      <c r="DL52" s="3"/>
      <c r="DM52" s="1"/>
      <c r="DN52" s="3"/>
      <c r="DO52" s="3"/>
      <c r="DP52" s="1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1"/>
      <c r="EL52" s="3"/>
      <c r="EM52" s="3"/>
      <c r="EN52" s="3"/>
      <c r="EO52" s="3"/>
      <c r="EP52" s="1"/>
      <c r="EQ52" s="1"/>
      <c r="ER52" s="3"/>
      <c r="ES52" s="3"/>
      <c r="ET52" s="3"/>
      <c r="EU52" s="1"/>
      <c r="EV52" s="3"/>
      <c r="EW52" s="3"/>
      <c r="EX52" s="3"/>
      <c r="EY52" s="3"/>
      <c r="EZ52" s="1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1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1"/>
      <c r="JR52" s="3"/>
      <c r="JS52" s="3"/>
      <c r="JT52" s="3"/>
      <c r="JU52" s="3"/>
      <c r="JV52" s="3"/>
      <c r="JW52" s="3"/>
      <c r="JX52" s="3"/>
      <c r="JY52" s="1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1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1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1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</row>
    <row r="53" spans="1:474" x14ac:dyDescent="0.25">
      <c r="A53" s="3"/>
      <c r="B53" s="3"/>
      <c r="C53" s="3"/>
      <c r="D53" s="3"/>
      <c r="E53" s="1"/>
      <c r="F53" s="1"/>
      <c r="G53" s="3"/>
      <c r="H53" s="3"/>
      <c r="I53" s="3"/>
      <c r="J53" s="3"/>
      <c r="K53" s="3"/>
      <c r="L53" s="3"/>
      <c r="M53" s="3"/>
      <c r="N53" s="3"/>
      <c r="O53" s="1"/>
      <c r="P53" s="3"/>
      <c r="Q53" s="3"/>
      <c r="R53" s="3"/>
      <c r="S53" s="3"/>
      <c r="T53" s="3"/>
      <c r="U53" s="3"/>
      <c r="V53" s="3"/>
      <c r="W53" s="3"/>
      <c r="X53" s="1"/>
      <c r="Y53" s="3"/>
      <c r="Z53" s="3"/>
      <c r="AA53" s="3"/>
      <c r="AB53" s="3"/>
      <c r="AC53" s="3"/>
      <c r="AD53" s="3"/>
      <c r="AE53" s="3"/>
      <c r="AF53" s="3"/>
      <c r="AG53" s="1"/>
      <c r="AH53" s="1"/>
      <c r="AI53" s="3"/>
      <c r="AJ53" s="3"/>
      <c r="AK53" s="3"/>
      <c r="AL53" s="3"/>
      <c r="AM53" s="3"/>
      <c r="AN53" s="3"/>
      <c r="AO53" s="3"/>
      <c r="AP53" s="3"/>
      <c r="AQ53" s="3"/>
      <c r="AR53" s="1"/>
      <c r="AS53" s="3"/>
      <c r="AT53" s="3"/>
      <c r="AU53" s="3"/>
      <c r="AV53" s="3"/>
      <c r="AW53" s="3"/>
      <c r="AX53" s="3"/>
      <c r="AY53" s="3"/>
      <c r="AZ53" s="3"/>
      <c r="BA53" s="3"/>
      <c r="BB53" s="1"/>
      <c r="BC53" s="3"/>
      <c r="BD53" s="3"/>
      <c r="BE53" s="3"/>
      <c r="BF53" s="3"/>
      <c r="BG53" s="3"/>
      <c r="BH53" s="3"/>
      <c r="BI53" s="3"/>
      <c r="BJ53" s="3"/>
      <c r="BK53" s="3"/>
      <c r="BL53" s="1"/>
      <c r="BM53" s="3"/>
      <c r="BN53" s="3"/>
      <c r="BO53" s="3"/>
      <c r="BP53" s="3"/>
      <c r="BQ53" s="3"/>
      <c r="BR53" s="3"/>
      <c r="BS53" s="3"/>
      <c r="BT53" s="3"/>
      <c r="BU53" s="1"/>
      <c r="BV53" s="3"/>
      <c r="BW53" s="3"/>
      <c r="BX53" s="3"/>
      <c r="BY53" s="3"/>
      <c r="BZ53" s="3"/>
      <c r="CA53" s="3"/>
      <c r="CB53" s="3"/>
      <c r="CC53" s="3"/>
      <c r="CD53" s="1"/>
      <c r="CE53" s="3"/>
      <c r="CF53" s="3"/>
      <c r="CG53" s="3"/>
      <c r="CH53" s="3"/>
      <c r="CI53" s="3"/>
      <c r="CJ53" s="3"/>
      <c r="CK53" s="3"/>
      <c r="CL53" s="3"/>
      <c r="CM53" s="1"/>
      <c r="CN53" s="3"/>
      <c r="CO53" s="3"/>
      <c r="CP53" s="3"/>
      <c r="CQ53" s="3"/>
      <c r="CR53" s="3"/>
      <c r="CS53" s="3"/>
      <c r="CT53" s="3"/>
      <c r="CU53" s="3"/>
      <c r="CV53" s="1"/>
      <c r="CW53" s="3"/>
      <c r="CX53" s="3"/>
      <c r="CY53" s="1"/>
      <c r="CZ53" s="3"/>
      <c r="DA53" s="3"/>
      <c r="DB53" s="1"/>
      <c r="DC53" s="3"/>
      <c r="DD53" s="3"/>
      <c r="DE53" s="1"/>
      <c r="DF53" s="1"/>
      <c r="DG53" s="3"/>
      <c r="DH53" s="3"/>
      <c r="DI53" s="3"/>
      <c r="DJ53" s="1"/>
      <c r="DK53" s="3"/>
      <c r="DL53" s="3"/>
      <c r="DM53" s="1"/>
      <c r="DN53" s="3"/>
      <c r="DO53" s="3"/>
      <c r="DP53" s="1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1"/>
      <c r="EL53" s="3"/>
      <c r="EM53" s="3"/>
      <c r="EN53" s="3"/>
      <c r="EO53" s="3"/>
      <c r="EP53" s="1"/>
      <c r="EQ53" s="1"/>
      <c r="ER53" s="3"/>
      <c r="ES53" s="3"/>
      <c r="ET53" s="3"/>
      <c r="EU53" s="1"/>
      <c r="EV53" s="3"/>
      <c r="EW53" s="3"/>
      <c r="EX53" s="3"/>
      <c r="EY53" s="3"/>
      <c r="EZ53" s="1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1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1"/>
      <c r="JR53" s="3"/>
      <c r="JS53" s="3"/>
      <c r="JT53" s="3"/>
      <c r="JU53" s="3"/>
      <c r="JV53" s="3"/>
      <c r="JW53" s="3"/>
      <c r="JX53" s="3"/>
      <c r="JY53" s="1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1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1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1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</row>
    <row r="54" spans="1:474" x14ac:dyDescent="0.25">
      <c r="A54" s="3"/>
      <c r="B54" s="3"/>
      <c r="C54" s="3"/>
      <c r="D54" s="3"/>
      <c r="E54" s="1"/>
      <c r="F54" s="1"/>
      <c r="G54" s="3"/>
      <c r="H54" s="3"/>
      <c r="I54" s="3"/>
      <c r="J54" s="3"/>
      <c r="K54" s="3"/>
      <c r="L54" s="3"/>
      <c r="M54" s="3"/>
      <c r="N54" s="3"/>
      <c r="O54" s="1"/>
      <c r="P54" s="3"/>
      <c r="Q54" s="3"/>
      <c r="R54" s="3"/>
      <c r="S54" s="3"/>
      <c r="T54" s="3"/>
      <c r="U54" s="3"/>
      <c r="V54" s="3"/>
      <c r="W54" s="3"/>
      <c r="X54" s="1"/>
      <c r="Y54" s="3"/>
      <c r="Z54" s="3"/>
      <c r="AA54" s="3"/>
      <c r="AB54" s="3"/>
      <c r="AC54" s="3"/>
      <c r="AD54" s="3"/>
      <c r="AE54" s="3"/>
      <c r="AF54" s="3"/>
      <c r="AG54" s="1"/>
      <c r="AH54" s="1"/>
      <c r="AI54" s="3"/>
      <c r="AJ54" s="3"/>
      <c r="AK54" s="3"/>
      <c r="AL54" s="3"/>
      <c r="AM54" s="3"/>
      <c r="AN54" s="3"/>
      <c r="AO54" s="3"/>
      <c r="AP54" s="3"/>
      <c r="AQ54" s="3"/>
      <c r="AR54" s="1"/>
      <c r="AS54" s="3"/>
      <c r="AT54" s="3"/>
      <c r="AU54" s="3"/>
      <c r="AV54" s="3"/>
      <c r="AW54" s="3"/>
      <c r="AX54" s="3"/>
      <c r="AY54" s="3"/>
      <c r="AZ54" s="3"/>
      <c r="BA54" s="3"/>
      <c r="BB54" s="1"/>
      <c r="BC54" s="3"/>
      <c r="BD54" s="3"/>
      <c r="BE54" s="3"/>
      <c r="BF54" s="3"/>
      <c r="BG54" s="3"/>
      <c r="BH54" s="3"/>
      <c r="BI54" s="3"/>
      <c r="BJ54" s="3"/>
      <c r="BK54" s="3"/>
      <c r="BL54" s="1"/>
      <c r="BM54" s="3"/>
      <c r="BN54" s="3"/>
      <c r="BO54" s="3"/>
      <c r="BP54" s="3"/>
      <c r="BQ54" s="3"/>
      <c r="BR54" s="3"/>
      <c r="BS54" s="3"/>
      <c r="BT54" s="3"/>
      <c r="BU54" s="1"/>
      <c r="BV54" s="3"/>
      <c r="BW54" s="3"/>
      <c r="BX54" s="3"/>
      <c r="BY54" s="3"/>
      <c r="BZ54" s="3"/>
      <c r="CA54" s="3"/>
      <c r="CB54" s="3"/>
      <c r="CC54" s="3"/>
      <c r="CD54" s="1"/>
      <c r="CE54" s="3"/>
      <c r="CF54" s="3"/>
      <c r="CG54" s="3"/>
      <c r="CH54" s="3"/>
      <c r="CI54" s="3"/>
      <c r="CJ54" s="3"/>
      <c r="CK54" s="3"/>
      <c r="CL54" s="3"/>
      <c r="CM54" s="1"/>
      <c r="CN54" s="3"/>
      <c r="CO54" s="3"/>
      <c r="CP54" s="3"/>
      <c r="CQ54" s="3"/>
      <c r="CR54" s="3"/>
      <c r="CS54" s="3"/>
      <c r="CT54" s="3"/>
      <c r="CU54" s="3"/>
      <c r="CV54" s="1"/>
      <c r="CW54" s="3"/>
      <c r="CX54" s="3"/>
      <c r="CY54" s="1"/>
      <c r="CZ54" s="3"/>
      <c r="DA54" s="3"/>
      <c r="DB54" s="1"/>
      <c r="DC54" s="3"/>
      <c r="DD54" s="3"/>
      <c r="DE54" s="1"/>
      <c r="DF54" s="1"/>
      <c r="DG54" s="3"/>
      <c r="DH54" s="3"/>
      <c r="DI54" s="3"/>
      <c r="DJ54" s="1"/>
      <c r="DK54" s="3"/>
      <c r="DL54" s="3"/>
      <c r="DM54" s="1"/>
      <c r="DN54" s="3"/>
      <c r="DO54" s="3"/>
      <c r="DP54" s="1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1"/>
      <c r="EL54" s="3"/>
      <c r="EM54" s="3"/>
      <c r="EN54" s="3"/>
      <c r="EO54" s="3"/>
      <c r="EP54" s="1"/>
      <c r="EQ54" s="1"/>
      <c r="ER54" s="3"/>
      <c r="ES54" s="3"/>
      <c r="ET54" s="3"/>
      <c r="EU54" s="1"/>
      <c r="EV54" s="3"/>
      <c r="EW54" s="3"/>
      <c r="EX54" s="3"/>
      <c r="EY54" s="3"/>
      <c r="EZ54" s="1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1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1"/>
      <c r="JR54" s="3"/>
      <c r="JS54" s="3"/>
      <c r="JT54" s="3"/>
      <c r="JU54" s="3"/>
      <c r="JV54" s="3"/>
      <c r="JW54" s="3"/>
      <c r="JX54" s="3"/>
      <c r="JY54" s="1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1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1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1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</row>
    <row r="55" spans="1:474" x14ac:dyDescent="0.25">
      <c r="A55" s="3"/>
      <c r="B55" s="3"/>
      <c r="C55" s="3"/>
      <c r="D55" s="3"/>
      <c r="E55" s="1"/>
      <c r="F55" s="1"/>
      <c r="G55" s="3"/>
      <c r="H55" s="3"/>
      <c r="I55" s="3"/>
      <c r="J55" s="3"/>
      <c r="K55" s="3"/>
      <c r="L55" s="3"/>
      <c r="M55" s="3"/>
      <c r="N55" s="3"/>
      <c r="O55" s="1"/>
      <c r="P55" s="3"/>
      <c r="Q55" s="3"/>
      <c r="R55" s="3"/>
      <c r="S55" s="3"/>
      <c r="T55" s="3"/>
      <c r="U55" s="3"/>
      <c r="V55" s="3"/>
      <c r="W55" s="3"/>
      <c r="X55" s="1"/>
      <c r="Y55" s="3"/>
      <c r="Z55" s="3"/>
      <c r="AA55" s="3"/>
      <c r="AB55" s="3"/>
      <c r="AC55" s="3"/>
      <c r="AD55" s="3"/>
      <c r="AE55" s="3"/>
      <c r="AF55" s="3"/>
      <c r="AG55" s="1"/>
      <c r="AH55" s="1"/>
      <c r="AI55" s="3"/>
      <c r="AJ55" s="3"/>
      <c r="AK55" s="3"/>
      <c r="AL55" s="3"/>
      <c r="AM55" s="3"/>
      <c r="AN55" s="3"/>
      <c r="AO55" s="3"/>
      <c r="AP55" s="3"/>
      <c r="AQ55" s="3"/>
      <c r="AR55" s="1"/>
      <c r="AS55" s="3"/>
      <c r="AT55" s="3"/>
      <c r="AU55" s="3"/>
      <c r="AV55" s="3"/>
      <c r="AW55" s="3"/>
      <c r="AX55" s="3"/>
      <c r="AY55" s="3"/>
      <c r="AZ55" s="3"/>
      <c r="BA55" s="3"/>
      <c r="BB55" s="1"/>
      <c r="BC55" s="3"/>
      <c r="BD55" s="3"/>
      <c r="BE55" s="3"/>
      <c r="BF55" s="3"/>
      <c r="BG55" s="3"/>
      <c r="BH55" s="3"/>
      <c r="BI55" s="3"/>
      <c r="BJ55" s="3"/>
      <c r="BK55" s="3"/>
      <c r="BL55" s="1"/>
      <c r="BM55" s="3"/>
      <c r="BN55" s="3"/>
      <c r="BO55" s="3"/>
      <c r="BP55" s="3"/>
      <c r="BQ55" s="3"/>
      <c r="BR55" s="3"/>
      <c r="BS55" s="3"/>
      <c r="BT55" s="3"/>
      <c r="BU55" s="1"/>
      <c r="BV55" s="3"/>
      <c r="BW55" s="3"/>
      <c r="BX55" s="3"/>
      <c r="BY55" s="3"/>
      <c r="BZ55" s="3"/>
      <c r="CA55" s="3"/>
      <c r="CB55" s="3"/>
      <c r="CC55" s="3"/>
      <c r="CD55" s="1"/>
      <c r="CE55" s="3"/>
      <c r="CF55" s="3"/>
      <c r="CG55" s="3"/>
      <c r="CH55" s="3"/>
      <c r="CI55" s="3"/>
      <c r="CJ55" s="3"/>
      <c r="CK55" s="3"/>
      <c r="CL55" s="3"/>
      <c r="CM55" s="1"/>
      <c r="CN55" s="3"/>
      <c r="CO55" s="3"/>
      <c r="CP55" s="3"/>
      <c r="CQ55" s="3"/>
      <c r="CR55" s="3"/>
      <c r="CS55" s="3"/>
      <c r="CT55" s="3"/>
      <c r="CU55" s="3"/>
      <c r="CV55" s="1"/>
      <c r="CW55" s="3"/>
      <c r="CX55" s="3"/>
      <c r="CY55" s="1"/>
      <c r="CZ55" s="3"/>
      <c r="DA55" s="3"/>
      <c r="DB55" s="1"/>
      <c r="DC55" s="3"/>
      <c r="DD55" s="3"/>
      <c r="DE55" s="1"/>
      <c r="DF55" s="1"/>
      <c r="DG55" s="3"/>
      <c r="DH55" s="3"/>
      <c r="DI55" s="3"/>
      <c r="DJ55" s="1"/>
      <c r="DK55" s="3"/>
      <c r="DL55" s="3"/>
      <c r="DM55" s="1"/>
      <c r="DN55" s="3"/>
      <c r="DO55" s="3"/>
      <c r="DP55" s="1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1"/>
      <c r="EL55" s="3"/>
      <c r="EM55" s="3"/>
      <c r="EN55" s="3"/>
      <c r="EO55" s="3"/>
      <c r="EP55" s="1"/>
      <c r="EQ55" s="1"/>
      <c r="ER55" s="3"/>
      <c r="ES55" s="3"/>
      <c r="ET55" s="3"/>
      <c r="EU55" s="1"/>
      <c r="EV55" s="3"/>
      <c r="EW55" s="3"/>
      <c r="EX55" s="3"/>
      <c r="EY55" s="3"/>
      <c r="EZ55" s="1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1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1"/>
      <c r="JR55" s="3"/>
      <c r="JS55" s="3"/>
      <c r="JT55" s="3"/>
      <c r="JU55" s="3"/>
      <c r="JV55" s="3"/>
      <c r="JW55" s="3"/>
      <c r="JX55" s="3"/>
      <c r="JY55" s="1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1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1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1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</row>
    <row r="56" spans="1:474" x14ac:dyDescent="0.25">
      <c r="A56" s="3"/>
      <c r="B56" s="3"/>
      <c r="C56" s="3"/>
      <c r="D56" s="3"/>
      <c r="E56" s="1"/>
      <c r="F56" s="1"/>
      <c r="G56" s="3"/>
      <c r="H56" s="3"/>
      <c r="I56" s="3"/>
      <c r="J56" s="3"/>
      <c r="K56" s="3"/>
      <c r="L56" s="3"/>
      <c r="M56" s="3"/>
      <c r="N56" s="3"/>
      <c r="O56" s="1"/>
      <c r="P56" s="3"/>
      <c r="Q56" s="3"/>
      <c r="R56" s="3"/>
      <c r="S56" s="3"/>
      <c r="T56" s="3"/>
      <c r="U56" s="3"/>
      <c r="V56" s="3"/>
      <c r="W56" s="3"/>
      <c r="X56" s="1"/>
      <c r="Y56" s="3"/>
      <c r="Z56" s="3"/>
      <c r="AA56" s="3"/>
      <c r="AB56" s="3"/>
      <c r="AC56" s="3"/>
      <c r="AD56" s="3"/>
      <c r="AE56" s="3"/>
      <c r="AF56" s="3"/>
      <c r="AG56" s="1"/>
      <c r="AH56" s="1"/>
      <c r="AI56" s="3"/>
      <c r="AJ56" s="3"/>
      <c r="AK56" s="3"/>
      <c r="AL56" s="3"/>
      <c r="AM56" s="3"/>
      <c r="AN56" s="3"/>
      <c r="AO56" s="3"/>
      <c r="AP56" s="3"/>
      <c r="AQ56" s="3"/>
      <c r="AR56" s="1"/>
      <c r="AS56" s="3"/>
      <c r="AT56" s="3"/>
      <c r="AU56" s="3"/>
      <c r="AV56" s="3"/>
      <c r="AW56" s="3"/>
      <c r="AX56" s="3"/>
      <c r="AY56" s="3"/>
      <c r="AZ56" s="3"/>
      <c r="BA56" s="3"/>
      <c r="BB56" s="1"/>
      <c r="BC56" s="3"/>
      <c r="BD56" s="3"/>
      <c r="BE56" s="3"/>
      <c r="BF56" s="3"/>
      <c r="BG56" s="3"/>
      <c r="BH56" s="3"/>
      <c r="BI56" s="3"/>
      <c r="BJ56" s="3"/>
      <c r="BK56" s="3"/>
      <c r="BL56" s="1"/>
      <c r="BM56" s="3"/>
      <c r="BN56" s="3"/>
      <c r="BO56" s="3"/>
      <c r="BP56" s="3"/>
      <c r="BQ56" s="3"/>
      <c r="BR56" s="3"/>
      <c r="BS56" s="3"/>
      <c r="BT56" s="3"/>
      <c r="BU56" s="1"/>
      <c r="BV56" s="3"/>
      <c r="BW56" s="3"/>
      <c r="BX56" s="3"/>
      <c r="BY56" s="3"/>
      <c r="BZ56" s="3"/>
      <c r="CA56" s="3"/>
      <c r="CB56" s="3"/>
      <c r="CC56" s="3"/>
      <c r="CD56" s="1"/>
      <c r="CE56" s="3"/>
      <c r="CF56" s="3"/>
      <c r="CG56" s="3"/>
      <c r="CH56" s="3"/>
      <c r="CI56" s="3"/>
      <c r="CJ56" s="3"/>
      <c r="CK56" s="3"/>
      <c r="CL56" s="3"/>
      <c r="CM56" s="1"/>
      <c r="CN56" s="3"/>
      <c r="CO56" s="3"/>
      <c r="CP56" s="3"/>
      <c r="CQ56" s="3"/>
      <c r="CR56" s="3"/>
      <c r="CS56" s="3"/>
      <c r="CT56" s="3"/>
      <c r="CU56" s="3"/>
      <c r="CV56" s="1"/>
      <c r="CW56" s="3"/>
      <c r="CX56" s="3"/>
      <c r="CY56" s="1"/>
      <c r="CZ56" s="3"/>
      <c r="DA56" s="3"/>
      <c r="DB56" s="1"/>
      <c r="DC56" s="3"/>
      <c r="DD56" s="3"/>
      <c r="DE56" s="1"/>
      <c r="DF56" s="1"/>
      <c r="DG56" s="3"/>
      <c r="DH56" s="3"/>
      <c r="DI56" s="3"/>
      <c r="DJ56" s="1"/>
      <c r="DK56" s="3"/>
      <c r="DL56" s="3"/>
      <c r="DM56" s="1"/>
      <c r="DN56" s="3"/>
      <c r="DO56" s="3"/>
      <c r="DP56" s="1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1"/>
      <c r="EL56" s="3"/>
      <c r="EM56" s="3"/>
      <c r="EN56" s="3"/>
      <c r="EO56" s="3"/>
      <c r="EP56" s="1"/>
      <c r="EQ56" s="1"/>
      <c r="ER56" s="3"/>
      <c r="ES56" s="3"/>
      <c r="ET56" s="3"/>
      <c r="EU56" s="1"/>
      <c r="EV56" s="3"/>
      <c r="EW56" s="3"/>
      <c r="EX56" s="3"/>
      <c r="EY56" s="3"/>
      <c r="EZ56" s="1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1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1"/>
      <c r="JR56" s="3"/>
      <c r="JS56" s="3"/>
      <c r="JT56" s="3"/>
      <c r="JU56" s="3"/>
      <c r="JV56" s="3"/>
      <c r="JW56" s="3"/>
      <c r="JX56" s="3"/>
      <c r="JY56" s="1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1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1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1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</row>
    <row r="57" spans="1:474" x14ac:dyDescent="0.25">
      <c r="A57" s="3"/>
      <c r="B57" s="3"/>
      <c r="C57" s="3"/>
      <c r="D57" s="3"/>
      <c r="E57" s="1"/>
      <c r="F57" s="1"/>
      <c r="G57" s="3"/>
      <c r="H57" s="3"/>
      <c r="I57" s="3"/>
      <c r="J57" s="3"/>
      <c r="K57" s="3"/>
      <c r="L57" s="3"/>
      <c r="M57" s="3"/>
      <c r="N57" s="3"/>
      <c r="O57" s="1"/>
      <c r="P57" s="3"/>
      <c r="Q57" s="3"/>
      <c r="R57" s="3"/>
      <c r="S57" s="3"/>
      <c r="T57" s="3"/>
      <c r="U57" s="3"/>
      <c r="V57" s="3"/>
      <c r="W57" s="3"/>
      <c r="X57" s="1"/>
      <c r="Y57" s="3"/>
      <c r="Z57" s="3"/>
      <c r="AA57" s="3"/>
      <c r="AB57" s="3"/>
      <c r="AC57" s="3"/>
      <c r="AD57" s="3"/>
      <c r="AE57" s="3"/>
      <c r="AF57" s="3"/>
      <c r="AG57" s="1"/>
      <c r="AH57" s="1"/>
      <c r="AI57" s="3"/>
      <c r="AJ57" s="3"/>
      <c r="AK57" s="3"/>
      <c r="AL57" s="3"/>
      <c r="AM57" s="3"/>
      <c r="AN57" s="3"/>
      <c r="AO57" s="3"/>
      <c r="AP57" s="3"/>
      <c r="AQ57" s="3"/>
      <c r="AR57" s="1"/>
      <c r="AS57" s="3"/>
      <c r="AT57" s="3"/>
      <c r="AU57" s="3"/>
      <c r="AV57" s="3"/>
      <c r="AW57" s="3"/>
      <c r="AX57" s="3"/>
      <c r="AY57" s="3"/>
      <c r="AZ57" s="3"/>
      <c r="BA57" s="3"/>
      <c r="BB57" s="1"/>
      <c r="BC57" s="3"/>
      <c r="BD57" s="3"/>
      <c r="BE57" s="3"/>
      <c r="BF57" s="3"/>
      <c r="BG57" s="3"/>
      <c r="BH57" s="3"/>
      <c r="BI57" s="3"/>
      <c r="BJ57" s="3"/>
      <c r="BK57" s="3"/>
      <c r="BL57" s="1"/>
      <c r="BM57" s="3"/>
      <c r="BN57" s="3"/>
      <c r="BO57" s="3"/>
      <c r="BP57" s="3"/>
      <c r="BQ57" s="3"/>
      <c r="BR57" s="3"/>
      <c r="BS57" s="3"/>
      <c r="BT57" s="3"/>
      <c r="BU57" s="1"/>
      <c r="BV57" s="3"/>
      <c r="BW57" s="3"/>
      <c r="BX57" s="3"/>
      <c r="BY57" s="3"/>
      <c r="BZ57" s="3"/>
      <c r="CA57" s="3"/>
      <c r="CB57" s="3"/>
      <c r="CC57" s="3"/>
      <c r="CD57" s="1"/>
      <c r="CE57" s="3"/>
      <c r="CF57" s="3"/>
      <c r="CG57" s="3"/>
      <c r="CH57" s="3"/>
      <c r="CI57" s="3"/>
      <c r="CJ57" s="3"/>
      <c r="CK57" s="3"/>
      <c r="CL57" s="3"/>
      <c r="CM57" s="1"/>
      <c r="CN57" s="3"/>
      <c r="CO57" s="3"/>
      <c r="CP57" s="3"/>
      <c r="CQ57" s="3"/>
      <c r="CR57" s="3"/>
      <c r="CS57" s="3"/>
      <c r="CT57" s="3"/>
      <c r="CU57" s="3"/>
      <c r="CV57" s="1"/>
      <c r="CW57" s="3"/>
      <c r="CX57" s="3"/>
      <c r="CY57" s="1"/>
      <c r="CZ57" s="3"/>
      <c r="DA57" s="3"/>
      <c r="DB57" s="1"/>
      <c r="DC57" s="3"/>
      <c r="DD57" s="3"/>
      <c r="DE57" s="1"/>
      <c r="DF57" s="1"/>
      <c r="DG57" s="3"/>
      <c r="DH57" s="3"/>
      <c r="DI57" s="3"/>
      <c r="DJ57" s="1"/>
      <c r="DK57" s="3"/>
      <c r="DL57" s="3"/>
      <c r="DM57" s="1"/>
      <c r="DN57" s="3"/>
      <c r="DO57" s="3"/>
      <c r="DP57" s="1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1"/>
      <c r="EL57" s="3"/>
      <c r="EM57" s="3"/>
      <c r="EN57" s="3"/>
      <c r="EO57" s="3"/>
      <c r="EP57" s="1"/>
      <c r="EQ57" s="1"/>
      <c r="ER57" s="3"/>
      <c r="ES57" s="3"/>
      <c r="ET57" s="3"/>
      <c r="EU57" s="1"/>
      <c r="EV57" s="3"/>
      <c r="EW57" s="3"/>
      <c r="EX57" s="3"/>
      <c r="EY57" s="3"/>
      <c r="EZ57" s="1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1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1"/>
      <c r="JR57" s="3"/>
      <c r="JS57" s="3"/>
      <c r="JT57" s="3"/>
      <c r="JU57" s="3"/>
      <c r="JV57" s="3"/>
      <c r="JW57" s="3"/>
      <c r="JX57" s="3"/>
      <c r="JY57" s="1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1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1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1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</row>
    <row r="58" spans="1:474" x14ac:dyDescent="0.25">
      <c r="A58" s="3"/>
      <c r="B58" s="3"/>
      <c r="C58" s="3"/>
      <c r="D58" s="3"/>
      <c r="E58" s="1"/>
      <c r="F58" s="1"/>
      <c r="G58" s="3"/>
      <c r="H58" s="3"/>
      <c r="I58" s="3"/>
      <c r="J58" s="3"/>
      <c r="K58" s="3"/>
      <c r="L58" s="3"/>
      <c r="M58" s="3"/>
      <c r="N58" s="3"/>
      <c r="O58" s="1"/>
      <c r="P58" s="3"/>
      <c r="Q58" s="3"/>
      <c r="R58" s="3"/>
      <c r="S58" s="3"/>
      <c r="T58" s="3"/>
      <c r="U58" s="3"/>
      <c r="V58" s="3"/>
      <c r="W58" s="3"/>
      <c r="X58" s="1"/>
      <c r="Y58" s="3"/>
      <c r="Z58" s="3"/>
      <c r="AA58" s="3"/>
      <c r="AB58" s="3"/>
      <c r="AC58" s="3"/>
      <c r="AD58" s="3"/>
      <c r="AE58" s="3"/>
      <c r="AF58" s="3"/>
      <c r="AG58" s="1"/>
      <c r="AH58" s="1"/>
      <c r="AI58" s="3"/>
      <c r="AJ58" s="3"/>
      <c r="AK58" s="3"/>
      <c r="AL58" s="3"/>
      <c r="AM58" s="3"/>
      <c r="AN58" s="3"/>
      <c r="AO58" s="3"/>
      <c r="AP58" s="3"/>
      <c r="AQ58" s="3"/>
      <c r="AR58" s="1"/>
      <c r="AS58" s="3"/>
      <c r="AT58" s="3"/>
      <c r="AU58" s="3"/>
      <c r="AV58" s="3"/>
      <c r="AW58" s="3"/>
      <c r="AX58" s="3"/>
      <c r="AY58" s="3"/>
      <c r="AZ58" s="3"/>
      <c r="BA58" s="3"/>
      <c r="BB58" s="1"/>
      <c r="BC58" s="3"/>
      <c r="BD58" s="3"/>
      <c r="BE58" s="3"/>
      <c r="BF58" s="3"/>
      <c r="BG58" s="3"/>
      <c r="BH58" s="3"/>
      <c r="BI58" s="3"/>
      <c r="BJ58" s="3"/>
      <c r="BK58" s="3"/>
      <c r="BL58" s="1"/>
      <c r="BM58" s="3"/>
      <c r="BN58" s="3"/>
      <c r="BO58" s="3"/>
      <c r="BP58" s="3"/>
      <c r="BQ58" s="3"/>
      <c r="BR58" s="3"/>
      <c r="BS58" s="3"/>
      <c r="BT58" s="3"/>
      <c r="BU58" s="1"/>
      <c r="BV58" s="3"/>
      <c r="BW58" s="3"/>
      <c r="BX58" s="3"/>
      <c r="BY58" s="3"/>
      <c r="BZ58" s="3"/>
      <c r="CA58" s="3"/>
      <c r="CB58" s="3"/>
      <c r="CC58" s="3"/>
      <c r="CD58" s="1"/>
      <c r="CE58" s="3"/>
      <c r="CF58" s="3"/>
      <c r="CG58" s="3"/>
      <c r="CH58" s="3"/>
      <c r="CI58" s="3"/>
      <c r="CJ58" s="3"/>
      <c r="CK58" s="3"/>
      <c r="CL58" s="3"/>
      <c r="CM58" s="1"/>
      <c r="CN58" s="3"/>
      <c r="CO58" s="3"/>
      <c r="CP58" s="3"/>
      <c r="CQ58" s="3"/>
      <c r="CR58" s="3"/>
      <c r="CS58" s="3"/>
      <c r="CT58" s="3"/>
      <c r="CU58" s="3"/>
      <c r="CV58" s="1"/>
      <c r="CW58" s="3"/>
      <c r="CX58" s="3"/>
      <c r="CY58" s="1"/>
      <c r="CZ58" s="3"/>
      <c r="DA58" s="3"/>
      <c r="DB58" s="1"/>
      <c r="DC58" s="3"/>
      <c r="DD58" s="3"/>
      <c r="DE58" s="1"/>
      <c r="DF58" s="1"/>
      <c r="DG58" s="3"/>
      <c r="DH58" s="3"/>
      <c r="DI58" s="3"/>
      <c r="DJ58" s="1"/>
      <c r="DK58" s="3"/>
      <c r="DL58" s="3"/>
      <c r="DM58" s="1"/>
      <c r="DN58" s="3"/>
      <c r="DO58" s="3"/>
      <c r="DP58" s="1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1"/>
      <c r="EL58" s="3"/>
      <c r="EM58" s="3"/>
      <c r="EN58" s="3"/>
      <c r="EO58" s="3"/>
      <c r="EP58" s="1"/>
      <c r="EQ58" s="1"/>
      <c r="ER58" s="3"/>
      <c r="ES58" s="3"/>
      <c r="ET58" s="3"/>
      <c r="EU58" s="1"/>
      <c r="EV58" s="3"/>
      <c r="EW58" s="3"/>
      <c r="EX58" s="3"/>
      <c r="EY58" s="3"/>
      <c r="EZ58" s="1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1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1"/>
      <c r="JR58" s="3"/>
      <c r="JS58" s="3"/>
      <c r="JT58" s="3"/>
      <c r="JU58" s="3"/>
      <c r="JV58" s="3"/>
      <c r="JW58" s="3"/>
      <c r="JX58" s="3"/>
      <c r="JY58" s="1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1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1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1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</row>
    <row r="59" spans="1:474" x14ac:dyDescent="0.25">
      <c r="A59" s="3"/>
      <c r="B59" s="3"/>
      <c r="C59" s="3"/>
      <c r="D59" s="3"/>
      <c r="E59" s="1"/>
      <c r="F59" s="1"/>
      <c r="G59" s="3"/>
      <c r="H59" s="3"/>
      <c r="I59" s="3"/>
      <c r="J59" s="3"/>
      <c r="K59" s="3"/>
      <c r="L59" s="3"/>
      <c r="M59" s="3"/>
      <c r="N59" s="3"/>
      <c r="O59" s="1"/>
      <c r="P59" s="3"/>
      <c r="Q59" s="3"/>
      <c r="R59" s="3"/>
      <c r="S59" s="3"/>
      <c r="T59" s="3"/>
      <c r="U59" s="3"/>
      <c r="V59" s="3"/>
      <c r="W59" s="3"/>
      <c r="X59" s="1"/>
      <c r="Y59" s="3"/>
      <c r="Z59" s="3"/>
      <c r="AA59" s="3"/>
      <c r="AB59" s="3"/>
      <c r="AC59" s="3"/>
      <c r="AD59" s="3"/>
      <c r="AE59" s="3"/>
      <c r="AF59" s="3"/>
      <c r="AG59" s="1"/>
      <c r="AH59" s="1"/>
      <c r="AI59" s="3"/>
      <c r="AJ59" s="3"/>
      <c r="AK59" s="3"/>
      <c r="AL59" s="3"/>
      <c r="AM59" s="3"/>
      <c r="AN59" s="3"/>
      <c r="AO59" s="3"/>
      <c r="AP59" s="3"/>
      <c r="AQ59" s="3"/>
      <c r="AR59" s="1"/>
      <c r="AS59" s="3"/>
      <c r="AT59" s="3"/>
      <c r="AU59" s="3"/>
      <c r="AV59" s="3"/>
      <c r="AW59" s="3"/>
      <c r="AX59" s="3"/>
      <c r="AY59" s="3"/>
      <c r="AZ59" s="3"/>
      <c r="BA59" s="3"/>
      <c r="BB59" s="1"/>
      <c r="BC59" s="3"/>
      <c r="BD59" s="3"/>
      <c r="BE59" s="3"/>
      <c r="BF59" s="3"/>
      <c r="BG59" s="3"/>
      <c r="BH59" s="3"/>
      <c r="BI59" s="3"/>
      <c r="BJ59" s="3"/>
      <c r="BK59" s="3"/>
      <c r="BL59" s="1"/>
      <c r="BM59" s="3"/>
      <c r="BN59" s="3"/>
      <c r="BO59" s="3"/>
      <c r="BP59" s="3"/>
      <c r="BQ59" s="3"/>
      <c r="BR59" s="3"/>
      <c r="BS59" s="3"/>
      <c r="BT59" s="3"/>
      <c r="BU59" s="1"/>
      <c r="BV59" s="3"/>
      <c r="BW59" s="3"/>
      <c r="BX59" s="3"/>
      <c r="BY59" s="3"/>
      <c r="BZ59" s="3"/>
      <c r="CA59" s="3"/>
      <c r="CB59" s="3"/>
      <c r="CC59" s="3"/>
      <c r="CD59" s="1"/>
      <c r="CE59" s="3"/>
      <c r="CF59" s="3"/>
      <c r="CG59" s="3"/>
      <c r="CH59" s="3"/>
      <c r="CI59" s="3"/>
      <c r="CJ59" s="3"/>
      <c r="CK59" s="3"/>
      <c r="CL59" s="3"/>
      <c r="CM59" s="1"/>
      <c r="CN59" s="3"/>
      <c r="CO59" s="3"/>
      <c r="CP59" s="3"/>
      <c r="CQ59" s="3"/>
      <c r="CR59" s="3"/>
      <c r="CS59" s="3"/>
      <c r="CT59" s="3"/>
      <c r="CU59" s="3"/>
      <c r="CV59" s="1"/>
      <c r="CW59" s="3"/>
      <c r="CX59" s="3"/>
      <c r="CY59" s="1"/>
      <c r="CZ59" s="3"/>
      <c r="DA59" s="3"/>
      <c r="DB59" s="1"/>
      <c r="DC59" s="3"/>
      <c r="DD59" s="3"/>
      <c r="DE59" s="1"/>
      <c r="DF59" s="1"/>
      <c r="DG59" s="3"/>
      <c r="DH59" s="3"/>
      <c r="DI59" s="3"/>
      <c r="DJ59" s="1"/>
      <c r="DK59" s="3"/>
      <c r="DL59" s="3"/>
      <c r="DM59" s="1"/>
      <c r="DN59" s="3"/>
      <c r="DO59" s="3"/>
      <c r="DP59" s="1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1"/>
      <c r="EL59" s="3"/>
      <c r="EM59" s="3"/>
      <c r="EN59" s="3"/>
      <c r="EO59" s="3"/>
      <c r="EP59" s="1"/>
      <c r="EQ59" s="1"/>
      <c r="ER59" s="3"/>
      <c r="ES59" s="3"/>
      <c r="ET59" s="3"/>
      <c r="EU59" s="1"/>
      <c r="EV59" s="3"/>
      <c r="EW59" s="3"/>
      <c r="EX59" s="3"/>
      <c r="EY59" s="3"/>
      <c r="EZ59" s="1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1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1"/>
      <c r="JR59" s="3"/>
      <c r="JS59" s="3"/>
      <c r="JT59" s="3"/>
      <c r="JU59" s="3"/>
      <c r="JV59" s="3"/>
      <c r="JW59" s="3"/>
      <c r="JX59" s="3"/>
      <c r="JY59" s="1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1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1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1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</row>
    <row r="60" spans="1:474" x14ac:dyDescent="0.25">
      <c r="A60" s="3"/>
      <c r="B60" s="3"/>
      <c r="C60" s="3"/>
      <c r="D60" s="3"/>
      <c r="E60" s="1"/>
      <c r="F60" s="1"/>
      <c r="G60" s="3"/>
      <c r="H60" s="3"/>
      <c r="I60" s="3"/>
      <c r="J60" s="3"/>
      <c r="K60" s="3"/>
      <c r="L60" s="3"/>
      <c r="M60" s="3"/>
      <c r="N60" s="3"/>
      <c r="O60" s="1"/>
      <c r="P60" s="3"/>
      <c r="Q60" s="3"/>
      <c r="R60" s="3"/>
      <c r="S60" s="3"/>
      <c r="T60" s="3"/>
      <c r="U60" s="3"/>
      <c r="V60" s="3"/>
      <c r="W60" s="3"/>
      <c r="X60" s="1"/>
      <c r="Y60" s="3"/>
      <c r="Z60" s="3"/>
      <c r="AA60" s="3"/>
      <c r="AB60" s="3"/>
      <c r="AC60" s="3"/>
      <c r="AD60" s="3"/>
      <c r="AE60" s="3"/>
      <c r="AF60" s="3"/>
      <c r="AG60" s="1"/>
      <c r="AH60" s="1"/>
      <c r="AI60" s="3"/>
      <c r="AJ60" s="3"/>
      <c r="AK60" s="3"/>
      <c r="AL60" s="3"/>
      <c r="AM60" s="3"/>
      <c r="AN60" s="3"/>
      <c r="AO60" s="3"/>
      <c r="AP60" s="3"/>
      <c r="AQ60" s="3"/>
      <c r="AR60" s="1"/>
      <c r="AS60" s="3"/>
      <c r="AT60" s="3"/>
      <c r="AU60" s="3"/>
      <c r="AV60" s="3"/>
      <c r="AW60" s="3"/>
      <c r="AX60" s="3"/>
      <c r="AY60" s="3"/>
      <c r="AZ60" s="3"/>
      <c r="BA60" s="3"/>
      <c r="BB60" s="1"/>
      <c r="BC60" s="3"/>
      <c r="BD60" s="3"/>
      <c r="BE60" s="3"/>
      <c r="BF60" s="3"/>
      <c r="BG60" s="3"/>
      <c r="BH60" s="3"/>
      <c r="BI60" s="3"/>
      <c r="BJ60" s="3"/>
      <c r="BK60" s="3"/>
      <c r="BL60" s="1"/>
      <c r="BM60" s="3"/>
      <c r="BN60" s="3"/>
      <c r="BO60" s="3"/>
      <c r="BP60" s="3"/>
      <c r="BQ60" s="3"/>
      <c r="BR60" s="3"/>
      <c r="BS60" s="3"/>
      <c r="BT60" s="3"/>
      <c r="BU60" s="1"/>
      <c r="BV60" s="3"/>
      <c r="BW60" s="3"/>
      <c r="BX60" s="3"/>
      <c r="BY60" s="3"/>
      <c r="BZ60" s="3"/>
      <c r="CA60" s="3"/>
      <c r="CB60" s="3"/>
      <c r="CC60" s="3"/>
      <c r="CD60" s="1"/>
      <c r="CE60" s="3"/>
      <c r="CF60" s="3"/>
      <c r="CG60" s="3"/>
      <c r="CH60" s="3"/>
      <c r="CI60" s="3"/>
      <c r="CJ60" s="3"/>
      <c r="CK60" s="3"/>
      <c r="CL60" s="3"/>
      <c r="CM60" s="1"/>
      <c r="CN60" s="3"/>
      <c r="CO60" s="3"/>
      <c r="CP60" s="3"/>
      <c r="CQ60" s="3"/>
      <c r="CR60" s="3"/>
      <c r="CS60" s="3"/>
      <c r="CT60" s="3"/>
      <c r="CU60" s="3"/>
      <c r="CV60" s="1"/>
      <c r="CW60" s="3"/>
      <c r="CX60" s="3"/>
      <c r="CY60" s="1"/>
      <c r="CZ60" s="3"/>
      <c r="DA60" s="3"/>
      <c r="DB60" s="1"/>
      <c r="DC60" s="3"/>
      <c r="DD60" s="3"/>
      <c r="DE60" s="1"/>
      <c r="DF60" s="1"/>
      <c r="DG60" s="3"/>
      <c r="DH60" s="3"/>
      <c r="DI60" s="3"/>
      <c r="DJ60" s="1"/>
      <c r="DK60" s="3"/>
      <c r="DL60" s="3"/>
      <c r="DM60" s="1"/>
      <c r="DN60" s="3"/>
      <c r="DO60" s="3"/>
      <c r="DP60" s="1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1"/>
      <c r="EL60" s="3"/>
      <c r="EM60" s="3"/>
      <c r="EN60" s="3"/>
      <c r="EO60" s="3"/>
      <c r="EP60" s="1"/>
      <c r="EQ60" s="1"/>
      <c r="ER60" s="3"/>
      <c r="ES60" s="3"/>
      <c r="ET60" s="3"/>
      <c r="EU60" s="1"/>
      <c r="EV60" s="3"/>
      <c r="EW60" s="3"/>
      <c r="EX60" s="3"/>
      <c r="EY60" s="3"/>
      <c r="EZ60" s="1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1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1"/>
      <c r="JR60" s="3"/>
      <c r="JS60" s="3"/>
      <c r="JT60" s="3"/>
      <c r="JU60" s="3"/>
      <c r="JV60" s="3"/>
      <c r="JW60" s="3"/>
      <c r="JX60" s="3"/>
      <c r="JY60" s="1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1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1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1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</row>
    <row r="61" spans="1:474" x14ac:dyDescent="0.25">
      <c r="A61" s="3"/>
      <c r="B61" s="3"/>
      <c r="C61" s="3"/>
      <c r="D61" s="3"/>
      <c r="E61" s="1"/>
      <c r="F61" s="1"/>
      <c r="G61" s="3"/>
      <c r="H61" s="3"/>
      <c r="I61" s="3"/>
      <c r="J61" s="3"/>
      <c r="K61" s="3"/>
      <c r="L61" s="3"/>
      <c r="M61" s="3"/>
      <c r="N61" s="3"/>
      <c r="O61" s="1"/>
      <c r="P61" s="3"/>
      <c r="Q61" s="3"/>
      <c r="R61" s="3"/>
      <c r="S61" s="3"/>
      <c r="T61" s="3"/>
      <c r="U61" s="3"/>
      <c r="V61" s="3"/>
      <c r="W61" s="3"/>
      <c r="X61" s="1"/>
      <c r="Y61" s="3"/>
      <c r="Z61" s="3"/>
      <c r="AA61" s="3"/>
      <c r="AB61" s="3"/>
      <c r="AC61" s="3"/>
      <c r="AD61" s="3"/>
      <c r="AE61" s="3"/>
      <c r="AF61" s="3"/>
      <c r="AG61" s="1"/>
      <c r="AH61" s="1"/>
      <c r="AI61" s="3"/>
      <c r="AJ61" s="3"/>
      <c r="AK61" s="3"/>
      <c r="AL61" s="3"/>
      <c r="AM61" s="3"/>
      <c r="AN61" s="3"/>
      <c r="AO61" s="3"/>
      <c r="AP61" s="3"/>
      <c r="AQ61" s="3"/>
      <c r="AR61" s="1"/>
      <c r="AS61" s="3"/>
      <c r="AT61" s="3"/>
      <c r="AU61" s="3"/>
      <c r="AV61" s="3"/>
      <c r="AW61" s="3"/>
      <c r="AX61" s="3"/>
      <c r="AY61" s="3"/>
      <c r="AZ61" s="3"/>
      <c r="BA61" s="3"/>
      <c r="BB61" s="1"/>
      <c r="BC61" s="3"/>
      <c r="BD61" s="3"/>
      <c r="BE61" s="3"/>
      <c r="BF61" s="3"/>
      <c r="BG61" s="3"/>
      <c r="BH61" s="3"/>
      <c r="BI61" s="3"/>
      <c r="BJ61" s="3"/>
      <c r="BK61" s="3"/>
      <c r="BL61" s="1"/>
      <c r="BM61" s="3"/>
      <c r="BN61" s="3"/>
      <c r="BO61" s="3"/>
      <c r="BP61" s="3"/>
      <c r="BQ61" s="3"/>
      <c r="BR61" s="3"/>
      <c r="BS61" s="3"/>
      <c r="BT61" s="3"/>
      <c r="BU61" s="1"/>
      <c r="BV61" s="3"/>
      <c r="BW61" s="3"/>
      <c r="BX61" s="3"/>
      <c r="BY61" s="3"/>
      <c r="BZ61" s="3"/>
      <c r="CA61" s="3"/>
      <c r="CB61" s="3"/>
      <c r="CC61" s="3"/>
      <c r="CD61" s="1"/>
      <c r="CE61" s="3"/>
      <c r="CF61" s="3"/>
      <c r="CG61" s="3"/>
      <c r="CH61" s="3"/>
      <c r="CI61" s="3"/>
      <c r="CJ61" s="3"/>
      <c r="CK61" s="3"/>
      <c r="CL61" s="3"/>
      <c r="CM61" s="1"/>
      <c r="CN61" s="3"/>
      <c r="CO61" s="3"/>
      <c r="CP61" s="3"/>
      <c r="CQ61" s="3"/>
      <c r="CR61" s="3"/>
      <c r="CS61" s="3"/>
      <c r="CT61" s="3"/>
      <c r="CU61" s="3"/>
      <c r="CV61" s="1"/>
      <c r="CW61" s="3"/>
      <c r="CX61" s="3"/>
      <c r="CY61" s="1"/>
      <c r="CZ61" s="3"/>
      <c r="DA61" s="3"/>
      <c r="DB61" s="1"/>
      <c r="DC61" s="3"/>
      <c r="DD61" s="3"/>
      <c r="DE61" s="1"/>
      <c r="DF61" s="1"/>
      <c r="DG61" s="3"/>
      <c r="DH61" s="3"/>
      <c r="DI61" s="3"/>
      <c r="DJ61" s="1"/>
      <c r="DK61" s="3"/>
      <c r="DL61" s="3"/>
      <c r="DM61" s="1"/>
      <c r="DN61" s="3"/>
      <c r="DO61" s="3"/>
      <c r="DP61" s="1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1"/>
      <c r="EL61" s="3"/>
      <c r="EM61" s="3"/>
      <c r="EN61" s="3"/>
      <c r="EO61" s="3"/>
      <c r="EP61" s="1"/>
      <c r="EQ61" s="1"/>
      <c r="ER61" s="3"/>
      <c r="ES61" s="3"/>
      <c r="ET61" s="3"/>
      <c r="EU61" s="1"/>
      <c r="EV61" s="3"/>
      <c r="EW61" s="3"/>
      <c r="EX61" s="3"/>
      <c r="EY61" s="3"/>
      <c r="EZ61" s="1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1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1"/>
      <c r="JR61" s="3"/>
      <c r="JS61" s="3"/>
      <c r="JT61" s="3"/>
      <c r="JU61" s="3"/>
      <c r="JV61" s="3"/>
      <c r="JW61" s="3"/>
      <c r="JX61" s="3"/>
      <c r="JY61" s="1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1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1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1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</row>
    <row r="62" spans="1:474" x14ac:dyDescent="0.25">
      <c r="A62" s="3"/>
      <c r="B62" s="3"/>
      <c r="C62" s="3"/>
      <c r="D62" s="3"/>
      <c r="E62" s="1"/>
      <c r="F62" s="1"/>
      <c r="G62" s="3"/>
      <c r="H62" s="3"/>
      <c r="I62" s="3"/>
      <c r="J62" s="3"/>
      <c r="K62" s="3"/>
      <c r="L62" s="3"/>
      <c r="M62" s="3"/>
      <c r="N62" s="3"/>
      <c r="O62" s="1"/>
      <c r="P62" s="3"/>
      <c r="Q62" s="3"/>
      <c r="R62" s="3"/>
      <c r="S62" s="3"/>
      <c r="T62" s="3"/>
      <c r="U62" s="3"/>
      <c r="V62" s="3"/>
      <c r="W62" s="3"/>
      <c r="X62" s="1"/>
      <c r="Y62" s="3"/>
      <c r="Z62" s="3"/>
      <c r="AA62" s="3"/>
      <c r="AB62" s="3"/>
      <c r="AC62" s="3"/>
      <c r="AD62" s="3"/>
      <c r="AE62" s="3"/>
      <c r="AF62" s="3"/>
      <c r="AG62" s="1"/>
      <c r="AH62" s="1"/>
      <c r="AI62" s="3"/>
      <c r="AJ62" s="3"/>
      <c r="AK62" s="3"/>
      <c r="AL62" s="3"/>
      <c r="AM62" s="3"/>
      <c r="AN62" s="3"/>
      <c r="AO62" s="3"/>
      <c r="AP62" s="3"/>
      <c r="AQ62" s="3"/>
      <c r="AR62" s="1"/>
      <c r="AS62" s="3"/>
      <c r="AT62" s="3"/>
      <c r="AU62" s="3"/>
      <c r="AV62" s="3"/>
      <c r="AW62" s="3"/>
      <c r="AX62" s="3"/>
      <c r="AY62" s="3"/>
      <c r="AZ62" s="3"/>
      <c r="BA62" s="3"/>
      <c r="BB62" s="1"/>
      <c r="BC62" s="3"/>
      <c r="BD62" s="3"/>
      <c r="BE62" s="3"/>
      <c r="BF62" s="3"/>
      <c r="BG62" s="3"/>
      <c r="BH62" s="3"/>
      <c r="BI62" s="3"/>
      <c r="BJ62" s="3"/>
      <c r="BK62" s="3"/>
      <c r="BL62" s="1"/>
      <c r="BM62" s="3"/>
      <c r="BN62" s="3"/>
      <c r="BO62" s="3"/>
      <c r="BP62" s="3"/>
      <c r="BQ62" s="3"/>
      <c r="BR62" s="3"/>
      <c r="BS62" s="3"/>
      <c r="BT62" s="3"/>
      <c r="BU62" s="1"/>
      <c r="BV62" s="3"/>
      <c r="BW62" s="3"/>
      <c r="BX62" s="3"/>
      <c r="BY62" s="3"/>
      <c r="BZ62" s="3"/>
      <c r="CA62" s="3"/>
      <c r="CB62" s="3"/>
      <c r="CC62" s="3"/>
      <c r="CD62" s="1"/>
      <c r="CE62" s="3"/>
      <c r="CF62" s="3"/>
      <c r="CG62" s="3"/>
      <c r="CH62" s="3"/>
      <c r="CI62" s="3"/>
      <c r="CJ62" s="3"/>
      <c r="CK62" s="3"/>
      <c r="CL62" s="3"/>
      <c r="CM62" s="1"/>
      <c r="CN62" s="3"/>
      <c r="CO62" s="3"/>
      <c r="CP62" s="3"/>
      <c r="CQ62" s="3"/>
      <c r="CR62" s="3"/>
      <c r="CS62" s="3"/>
      <c r="CT62" s="3"/>
      <c r="CU62" s="3"/>
      <c r="CV62" s="1"/>
      <c r="CW62" s="3"/>
      <c r="CX62" s="3"/>
      <c r="CY62" s="1"/>
      <c r="CZ62" s="3"/>
      <c r="DA62" s="3"/>
      <c r="DB62" s="1"/>
      <c r="DC62" s="3"/>
      <c r="DD62" s="3"/>
      <c r="DE62" s="1"/>
      <c r="DF62" s="1"/>
      <c r="DG62" s="3"/>
      <c r="DH62" s="3"/>
      <c r="DI62" s="3"/>
      <c r="DJ62" s="1"/>
      <c r="DK62" s="3"/>
      <c r="DL62" s="3"/>
      <c r="DM62" s="1"/>
      <c r="DN62" s="3"/>
      <c r="DO62" s="3"/>
      <c r="DP62" s="1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1"/>
      <c r="EL62" s="3"/>
      <c r="EM62" s="3"/>
      <c r="EN62" s="3"/>
      <c r="EO62" s="3"/>
      <c r="EP62" s="1"/>
      <c r="EQ62" s="1"/>
      <c r="ER62" s="3"/>
      <c r="ES62" s="3"/>
      <c r="ET62" s="3"/>
      <c r="EU62" s="1"/>
      <c r="EV62" s="3"/>
      <c r="EW62" s="3"/>
      <c r="EX62" s="3"/>
      <c r="EY62" s="3"/>
      <c r="EZ62" s="1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1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1"/>
      <c r="JR62" s="3"/>
      <c r="JS62" s="3"/>
      <c r="JT62" s="3"/>
      <c r="JU62" s="3"/>
      <c r="JV62" s="3"/>
      <c r="JW62" s="3"/>
      <c r="JX62" s="3"/>
      <c r="JY62" s="1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1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1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1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</row>
    <row r="63" spans="1:474" x14ac:dyDescent="0.25">
      <c r="A63" s="3"/>
      <c r="B63" s="3"/>
      <c r="C63" s="3"/>
      <c r="D63" s="3"/>
      <c r="E63" s="1"/>
      <c r="F63" s="1"/>
      <c r="G63" s="3"/>
      <c r="H63" s="3"/>
      <c r="I63" s="3"/>
      <c r="J63" s="3"/>
      <c r="K63" s="3"/>
      <c r="L63" s="3"/>
      <c r="M63" s="3"/>
      <c r="N63" s="3"/>
      <c r="O63" s="1"/>
      <c r="P63" s="3"/>
      <c r="Q63" s="3"/>
      <c r="R63" s="3"/>
      <c r="S63" s="3"/>
      <c r="T63" s="3"/>
      <c r="U63" s="3"/>
      <c r="V63" s="3"/>
      <c r="W63" s="3"/>
      <c r="X63" s="1"/>
      <c r="Y63" s="3"/>
      <c r="Z63" s="3"/>
      <c r="AA63" s="3"/>
      <c r="AB63" s="3"/>
      <c r="AC63" s="3"/>
      <c r="AD63" s="3"/>
      <c r="AE63" s="3"/>
      <c r="AF63" s="3"/>
      <c r="AG63" s="1"/>
      <c r="AH63" s="1"/>
      <c r="AI63" s="3"/>
      <c r="AJ63" s="3"/>
      <c r="AK63" s="3"/>
      <c r="AL63" s="3"/>
      <c r="AM63" s="3"/>
      <c r="AN63" s="3"/>
      <c r="AO63" s="3"/>
      <c r="AP63" s="3"/>
      <c r="AQ63" s="3"/>
      <c r="AR63" s="1"/>
      <c r="AS63" s="3"/>
      <c r="AT63" s="3"/>
      <c r="AU63" s="3"/>
      <c r="AV63" s="3"/>
      <c r="AW63" s="3"/>
      <c r="AX63" s="3"/>
      <c r="AY63" s="3"/>
      <c r="AZ63" s="3"/>
      <c r="BA63" s="3"/>
      <c r="BB63" s="1"/>
      <c r="BC63" s="3"/>
      <c r="BD63" s="3"/>
      <c r="BE63" s="3"/>
      <c r="BF63" s="3"/>
      <c r="BG63" s="3"/>
      <c r="BH63" s="3"/>
      <c r="BI63" s="3"/>
      <c r="BJ63" s="3"/>
      <c r="BK63" s="3"/>
      <c r="BL63" s="1"/>
      <c r="BM63" s="3"/>
      <c r="BN63" s="3"/>
      <c r="BO63" s="3"/>
      <c r="BP63" s="3"/>
      <c r="BQ63" s="3"/>
      <c r="BR63" s="3"/>
      <c r="BS63" s="3"/>
      <c r="BT63" s="3"/>
      <c r="BU63" s="1"/>
      <c r="BV63" s="3"/>
      <c r="BW63" s="3"/>
      <c r="BX63" s="3"/>
      <c r="BY63" s="3"/>
      <c r="BZ63" s="3"/>
      <c r="CA63" s="3"/>
      <c r="CB63" s="3"/>
      <c r="CC63" s="3"/>
      <c r="CD63" s="1"/>
      <c r="CE63" s="3"/>
      <c r="CF63" s="3"/>
      <c r="CG63" s="3"/>
      <c r="CH63" s="3"/>
      <c r="CI63" s="3"/>
      <c r="CJ63" s="3"/>
      <c r="CK63" s="3"/>
      <c r="CL63" s="3"/>
      <c r="CM63" s="1"/>
      <c r="CN63" s="3"/>
      <c r="CO63" s="3"/>
      <c r="CP63" s="3"/>
      <c r="CQ63" s="3"/>
      <c r="CR63" s="3"/>
      <c r="CS63" s="3"/>
      <c r="CT63" s="3"/>
      <c r="CU63" s="3"/>
      <c r="CV63" s="1"/>
      <c r="CW63" s="3"/>
      <c r="CX63" s="3"/>
      <c r="CY63" s="1"/>
      <c r="CZ63" s="3"/>
      <c r="DA63" s="3"/>
      <c r="DB63" s="1"/>
      <c r="DC63" s="3"/>
      <c r="DD63" s="3"/>
      <c r="DE63" s="1"/>
      <c r="DF63" s="1"/>
      <c r="DG63" s="3"/>
      <c r="DH63" s="3"/>
      <c r="DI63" s="3"/>
      <c r="DJ63" s="1"/>
      <c r="DK63" s="3"/>
      <c r="DL63" s="3"/>
      <c r="DM63" s="1"/>
      <c r="DN63" s="3"/>
      <c r="DO63" s="3"/>
      <c r="DP63" s="1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1"/>
      <c r="EL63" s="3"/>
      <c r="EM63" s="3"/>
      <c r="EN63" s="3"/>
      <c r="EO63" s="3"/>
      <c r="EP63" s="1"/>
      <c r="EQ63" s="1"/>
      <c r="ER63" s="3"/>
      <c r="ES63" s="3"/>
      <c r="ET63" s="3"/>
      <c r="EU63" s="1"/>
      <c r="EV63" s="3"/>
      <c r="EW63" s="3"/>
      <c r="EX63" s="3"/>
      <c r="EY63" s="3"/>
      <c r="EZ63" s="1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1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1"/>
      <c r="JR63" s="3"/>
      <c r="JS63" s="3"/>
      <c r="JT63" s="3"/>
      <c r="JU63" s="3"/>
      <c r="JV63" s="3"/>
      <c r="JW63" s="3"/>
      <c r="JX63" s="3"/>
      <c r="JY63" s="1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1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1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1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</row>
    <row r="64" spans="1:474" x14ac:dyDescent="0.25">
      <c r="A64" s="3"/>
      <c r="B64" s="3"/>
      <c r="C64" s="3"/>
      <c r="D64" s="3"/>
      <c r="E64" s="1"/>
      <c r="F64" s="1"/>
      <c r="G64" s="3"/>
      <c r="H64" s="3"/>
      <c r="I64" s="3"/>
      <c r="J64" s="3"/>
      <c r="K64" s="3"/>
      <c r="L64" s="3"/>
      <c r="M64" s="3"/>
      <c r="N64" s="3"/>
      <c r="O64" s="1"/>
      <c r="P64" s="3"/>
      <c r="Q64" s="3"/>
      <c r="R64" s="3"/>
      <c r="S64" s="3"/>
      <c r="T64" s="3"/>
      <c r="U64" s="3"/>
      <c r="V64" s="3"/>
      <c r="W64" s="3"/>
      <c r="X64" s="1"/>
      <c r="Y64" s="3"/>
      <c r="Z64" s="3"/>
      <c r="AA64" s="3"/>
      <c r="AB64" s="3"/>
      <c r="AC64" s="3"/>
      <c r="AD64" s="3"/>
      <c r="AE64" s="3"/>
      <c r="AF64" s="3"/>
      <c r="AG64" s="1"/>
      <c r="AH64" s="1"/>
      <c r="AI64" s="3"/>
      <c r="AJ64" s="3"/>
      <c r="AK64" s="3"/>
      <c r="AL64" s="3"/>
      <c r="AM64" s="3"/>
      <c r="AN64" s="3"/>
      <c r="AO64" s="3"/>
      <c r="AP64" s="3"/>
      <c r="AQ64" s="3"/>
      <c r="AR64" s="1"/>
      <c r="AS64" s="3"/>
      <c r="AT64" s="3"/>
      <c r="AU64" s="3"/>
      <c r="AV64" s="3"/>
      <c r="AW64" s="3"/>
      <c r="AX64" s="3"/>
      <c r="AY64" s="3"/>
      <c r="AZ64" s="3"/>
      <c r="BA64" s="3"/>
      <c r="BB64" s="1"/>
      <c r="BC64" s="3"/>
      <c r="BD64" s="3"/>
      <c r="BE64" s="3"/>
      <c r="BF64" s="3"/>
      <c r="BG64" s="3"/>
      <c r="BH64" s="3"/>
      <c r="BI64" s="3"/>
      <c r="BJ64" s="3"/>
      <c r="BK64" s="3"/>
      <c r="BL64" s="1"/>
      <c r="BM64" s="3"/>
      <c r="BN64" s="3"/>
      <c r="BO64" s="3"/>
      <c r="BP64" s="3"/>
      <c r="BQ64" s="3"/>
      <c r="BR64" s="3"/>
      <c r="BS64" s="3"/>
      <c r="BT64" s="3"/>
      <c r="BU64" s="1"/>
      <c r="BV64" s="3"/>
      <c r="BW64" s="3"/>
      <c r="BX64" s="3"/>
      <c r="BY64" s="3"/>
      <c r="BZ64" s="3"/>
      <c r="CA64" s="3"/>
      <c r="CB64" s="3"/>
      <c r="CC64" s="3"/>
      <c r="CD64" s="1"/>
      <c r="CE64" s="3"/>
      <c r="CF64" s="3"/>
      <c r="CG64" s="3"/>
      <c r="CH64" s="3"/>
      <c r="CI64" s="3"/>
      <c r="CJ64" s="3"/>
      <c r="CK64" s="3"/>
      <c r="CL64" s="3"/>
      <c r="CM64" s="1"/>
      <c r="CN64" s="3"/>
      <c r="CO64" s="3"/>
      <c r="CP64" s="3"/>
      <c r="CQ64" s="3"/>
      <c r="CR64" s="3"/>
      <c r="CS64" s="3"/>
      <c r="CT64" s="3"/>
      <c r="CU64" s="3"/>
      <c r="CV64" s="1"/>
      <c r="CW64" s="3"/>
      <c r="CX64" s="3"/>
      <c r="CY64" s="1"/>
      <c r="CZ64" s="3"/>
      <c r="DA64" s="3"/>
      <c r="DB64" s="1"/>
      <c r="DC64" s="3"/>
      <c r="DD64" s="3"/>
      <c r="DE64" s="1"/>
      <c r="DF64" s="1"/>
      <c r="DG64" s="3"/>
      <c r="DH64" s="3"/>
      <c r="DI64" s="3"/>
      <c r="DJ64" s="1"/>
      <c r="DK64" s="3"/>
      <c r="DL64" s="3"/>
      <c r="DM64" s="1"/>
      <c r="DN64" s="3"/>
      <c r="DO64" s="3"/>
      <c r="DP64" s="1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1"/>
      <c r="EL64" s="3"/>
      <c r="EM64" s="3"/>
      <c r="EN64" s="3"/>
      <c r="EO64" s="3"/>
      <c r="EP64" s="1"/>
      <c r="EQ64" s="1"/>
      <c r="ER64" s="3"/>
      <c r="ES64" s="3"/>
      <c r="ET64" s="3"/>
      <c r="EU64" s="1"/>
      <c r="EV64" s="3"/>
      <c r="EW64" s="3"/>
      <c r="EX64" s="3"/>
      <c r="EY64" s="3"/>
      <c r="EZ64" s="1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1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1"/>
      <c r="JR64" s="3"/>
      <c r="JS64" s="3"/>
      <c r="JT64" s="3"/>
      <c r="JU64" s="3"/>
      <c r="JV64" s="3"/>
      <c r="JW64" s="3"/>
      <c r="JX64" s="3"/>
      <c r="JY64" s="1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1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1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1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</row>
    <row r="65" spans="1:474" x14ac:dyDescent="0.25">
      <c r="A65" s="3"/>
      <c r="B65" s="3"/>
      <c r="C65" s="3"/>
      <c r="D65" s="3"/>
      <c r="E65" s="1"/>
      <c r="F65" s="1"/>
      <c r="G65" s="3"/>
      <c r="H65" s="3"/>
      <c r="I65" s="3"/>
      <c r="J65" s="3"/>
      <c r="K65" s="3"/>
      <c r="L65" s="3"/>
      <c r="M65" s="3"/>
      <c r="N65" s="3"/>
      <c r="O65" s="1"/>
      <c r="P65" s="3"/>
      <c r="Q65" s="3"/>
      <c r="R65" s="3"/>
      <c r="S65" s="3"/>
      <c r="T65" s="3"/>
      <c r="U65" s="3"/>
      <c r="V65" s="3"/>
      <c r="W65" s="3"/>
      <c r="X65" s="1"/>
      <c r="Y65" s="3"/>
      <c r="Z65" s="3"/>
      <c r="AA65" s="3"/>
      <c r="AB65" s="3"/>
      <c r="AC65" s="3"/>
      <c r="AD65" s="3"/>
      <c r="AE65" s="3"/>
      <c r="AF65" s="3"/>
      <c r="AG65" s="1"/>
      <c r="AH65" s="1"/>
      <c r="AI65" s="3"/>
      <c r="AJ65" s="3"/>
      <c r="AK65" s="3"/>
      <c r="AL65" s="3"/>
      <c r="AM65" s="3"/>
      <c r="AN65" s="3"/>
      <c r="AO65" s="3"/>
      <c r="AP65" s="3"/>
      <c r="AQ65" s="3"/>
      <c r="AR65" s="1"/>
      <c r="AS65" s="3"/>
      <c r="AT65" s="3"/>
      <c r="AU65" s="3"/>
      <c r="AV65" s="3"/>
      <c r="AW65" s="3"/>
      <c r="AX65" s="3"/>
      <c r="AY65" s="3"/>
      <c r="AZ65" s="3"/>
      <c r="BA65" s="3"/>
      <c r="BB65" s="1"/>
      <c r="BC65" s="3"/>
      <c r="BD65" s="3"/>
      <c r="BE65" s="3"/>
      <c r="BF65" s="3"/>
      <c r="BG65" s="3"/>
      <c r="BH65" s="3"/>
      <c r="BI65" s="3"/>
      <c r="BJ65" s="3"/>
      <c r="BK65" s="3"/>
      <c r="BL65" s="1"/>
      <c r="BM65" s="3"/>
      <c r="BN65" s="3"/>
      <c r="BO65" s="3"/>
      <c r="BP65" s="3"/>
      <c r="BQ65" s="3"/>
      <c r="BR65" s="3"/>
      <c r="BS65" s="3"/>
      <c r="BT65" s="3"/>
      <c r="BU65" s="1"/>
      <c r="BV65" s="3"/>
      <c r="BW65" s="3"/>
      <c r="BX65" s="3"/>
      <c r="BY65" s="3"/>
      <c r="BZ65" s="3"/>
      <c r="CA65" s="3"/>
      <c r="CB65" s="3"/>
      <c r="CC65" s="3"/>
      <c r="CD65" s="1"/>
      <c r="CE65" s="3"/>
      <c r="CF65" s="3"/>
      <c r="CG65" s="3"/>
      <c r="CH65" s="3"/>
      <c r="CI65" s="3"/>
      <c r="CJ65" s="3"/>
      <c r="CK65" s="3"/>
      <c r="CL65" s="3"/>
      <c r="CM65" s="1"/>
      <c r="CN65" s="3"/>
      <c r="CO65" s="3"/>
      <c r="CP65" s="3"/>
      <c r="CQ65" s="3"/>
      <c r="CR65" s="3"/>
      <c r="CS65" s="3"/>
      <c r="CT65" s="3"/>
      <c r="CU65" s="3"/>
      <c r="CV65" s="1"/>
      <c r="CW65" s="3"/>
      <c r="CX65" s="3"/>
      <c r="CY65" s="1"/>
      <c r="CZ65" s="3"/>
      <c r="DA65" s="3"/>
      <c r="DB65" s="1"/>
      <c r="DC65" s="3"/>
      <c r="DD65" s="3"/>
      <c r="DE65" s="1"/>
      <c r="DF65" s="1"/>
      <c r="DG65" s="3"/>
      <c r="DH65" s="3"/>
      <c r="DI65" s="3"/>
      <c r="DJ65" s="1"/>
      <c r="DK65" s="3"/>
      <c r="DL65" s="3"/>
      <c r="DM65" s="1"/>
      <c r="DN65" s="3"/>
      <c r="DO65" s="3"/>
      <c r="DP65" s="1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1"/>
      <c r="EL65" s="3"/>
      <c r="EM65" s="3"/>
      <c r="EN65" s="3"/>
      <c r="EO65" s="3"/>
      <c r="EP65" s="1"/>
      <c r="EQ65" s="1"/>
      <c r="ER65" s="3"/>
      <c r="ES65" s="3"/>
      <c r="ET65" s="3"/>
      <c r="EU65" s="1"/>
      <c r="EV65" s="3"/>
      <c r="EW65" s="3"/>
      <c r="EX65" s="3"/>
      <c r="EY65" s="3"/>
      <c r="EZ65" s="1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1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1"/>
      <c r="JR65" s="3"/>
      <c r="JS65" s="3"/>
      <c r="JT65" s="3"/>
      <c r="JU65" s="3"/>
      <c r="JV65" s="3"/>
      <c r="JW65" s="3"/>
      <c r="JX65" s="3"/>
      <c r="JY65" s="1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1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1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1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</row>
    <row r="66" spans="1:474" x14ac:dyDescent="0.25">
      <c r="A66" s="3"/>
      <c r="B66" s="3"/>
      <c r="C66" s="3"/>
      <c r="D66" s="3"/>
      <c r="E66" s="1"/>
      <c r="F66" s="1"/>
      <c r="G66" s="3"/>
      <c r="H66" s="3"/>
      <c r="I66" s="3"/>
      <c r="J66" s="3"/>
      <c r="K66" s="3"/>
      <c r="L66" s="3"/>
      <c r="M66" s="3"/>
      <c r="N66" s="3"/>
      <c r="O66" s="1"/>
      <c r="P66" s="3"/>
      <c r="Q66" s="3"/>
      <c r="R66" s="3"/>
      <c r="S66" s="3"/>
      <c r="T66" s="3"/>
      <c r="U66" s="3"/>
      <c r="V66" s="3"/>
      <c r="W66" s="3"/>
      <c r="X66" s="1"/>
      <c r="Y66" s="3"/>
      <c r="Z66" s="3"/>
      <c r="AA66" s="3"/>
      <c r="AB66" s="3"/>
      <c r="AC66" s="3"/>
      <c r="AD66" s="3"/>
      <c r="AE66" s="3"/>
      <c r="AF66" s="3"/>
      <c r="AG66" s="1"/>
      <c r="AH66" s="1"/>
      <c r="AI66" s="3"/>
      <c r="AJ66" s="3"/>
      <c r="AK66" s="3"/>
      <c r="AL66" s="3"/>
      <c r="AM66" s="3"/>
      <c r="AN66" s="3"/>
      <c r="AO66" s="3"/>
      <c r="AP66" s="3"/>
      <c r="AQ66" s="3"/>
      <c r="AR66" s="1"/>
      <c r="AS66" s="3"/>
      <c r="AT66" s="3"/>
      <c r="AU66" s="3"/>
      <c r="AV66" s="3"/>
      <c r="AW66" s="3"/>
      <c r="AX66" s="3"/>
      <c r="AY66" s="3"/>
      <c r="AZ66" s="3"/>
      <c r="BA66" s="3"/>
      <c r="BB66" s="1"/>
      <c r="BC66" s="3"/>
      <c r="BD66" s="3"/>
      <c r="BE66" s="3"/>
      <c r="BF66" s="3"/>
      <c r="BG66" s="3"/>
      <c r="BH66" s="3"/>
      <c r="BI66" s="3"/>
      <c r="BJ66" s="3"/>
      <c r="BK66" s="3"/>
      <c r="BL66" s="1"/>
      <c r="BM66" s="3"/>
      <c r="BN66" s="3"/>
      <c r="BO66" s="3"/>
      <c r="BP66" s="3"/>
      <c r="BQ66" s="3"/>
      <c r="BR66" s="3"/>
      <c r="BS66" s="3"/>
      <c r="BT66" s="3"/>
      <c r="BU66" s="1"/>
      <c r="BV66" s="3"/>
      <c r="BW66" s="3"/>
      <c r="BX66" s="3"/>
      <c r="BY66" s="3"/>
      <c r="BZ66" s="3"/>
      <c r="CA66" s="3"/>
      <c r="CB66" s="3"/>
      <c r="CC66" s="3"/>
      <c r="CD66" s="1"/>
      <c r="CE66" s="3"/>
      <c r="CF66" s="3"/>
      <c r="CG66" s="3"/>
      <c r="CH66" s="3"/>
      <c r="CI66" s="3"/>
      <c r="CJ66" s="3"/>
      <c r="CK66" s="3"/>
      <c r="CL66" s="3"/>
      <c r="CM66" s="1"/>
      <c r="CN66" s="3"/>
      <c r="CO66" s="3"/>
      <c r="CP66" s="3"/>
      <c r="CQ66" s="3"/>
      <c r="CR66" s="3"/>
      <c r="CS66" s="3"/>
      <c r="CT66" s="3"/>
      <c r="CU66" s="3"/>
      <c r="CV66" s="1"/>
      <c r="CW66" s="3"/>
      <c r="CX66" s="3"/>
      <c r="CY66" s="1"/>
      <c r="CZ66" s="3"/>
      <c r="DA66" s="3"/>
      <c r="DB66" s="1"/>
      <c r="DC66" s="3"/>
      <c r="DD66" s="3"/>
      <c r="DE66" s="1"/>
      <c r="DF66" s="1"/>
      <c r="DG66" s="3"/>
      <c r="DH66" s="3"/>
      <c r="DI66" s="3"/>
      <c r="DJ66" s="1"/>
      <c r="DK66" s="3"/>
      <c r="DL66" s="3"/>
      <c r="DM66" s="1"/>
      <c r="DN66" s="3"/>
      <c r="DO66" s="3"/>
      <c r="DP66" s="1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1"/>
      <c r="EL66" s="3"/>
      <c r="EM66" s="3"/>
      <c r="EN66" s="3"/>
      <c r="EO66" s="3"/>
      <c r="EP66" s="1"/>
      <c r="EQ66" s="1"/>
      <c r="ER66" s="3"/>
      <c r="ES66" s="3"/>
      <c r="ET66" s="3"/>
      <c r="EU66" s="1"/>
      <c r="EV66" s="3"/>
      <c r="EW66" s="3"/>
      <c r="EX66" s="3"/>
      <c r="EY66" s="3"/>
      <c r="EZ66" s="1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1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1"/>
      <c r="JR66" s="3"/>
      <c r="JS66" s="3"/>
      <c r="JT66" s="3"/>
      <c r="JU66" s="3"/>
      <c r="JV66" s="3"/>
      <c r="JW66" s="3"/>
      <c r="JX66" s="3"/>
      <c r="JY66" s="1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1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1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1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</row>
    <row r="67" spans="1:474" x14ac:dyDescent="0.25">
      <c r="A67" s="3"/>
      <c r="B67" s="3"/>
      <c r="C67" s="3"/>
      <c r="D67" s="3"/>
      <c r="E67" s="1"/>
      <c r="F67" s="1"/>
      <c r="G67" s="3"/>
      <c r="H67" s="3"/>
      <c r="I67" s="3"/>
      <c r="J67" s="3"/>
      <c r="K67" s="3"/>
      <c r="L67" s="3"/>
      <c r="M67" s="3"/>
      <c r="N67" s="3"/>
      <c r="O67" s="1"/>
      <c r="P67" s="3"/>
      <c r="Q67" s="3"/>
      <c r="R67" s="3"/>
      <c r="S67" s="3"/>
      <c r="T67" s="3"/>
      <c r="U67" s="3"/>
      <c r="V67" s="3"/>
      <c r="W67" s="3"/>
      <c r="X67" s="1"/>
      <c r="Y67" s="3"/>
      <c r="Z67" s="3"/>
      <c r="AA67" s="3"/>
      <c r="AB67" s="3"/>
      <c r="AC67" s="3"/>
      <c r="AD67" s="3"/>
      <c r="AE67" s="3"/>
      <c r="AF67" s="3"/>
      <c r="AG67" s="1"/>
      <c r="AH67" s="1"/>
      <c r="AI67" s="3"/>
      <c r="AJ67" s="3"/>
      <c r="AK67" s="3"/>
      <c r="AL67" s="3"/>
      <c r="AM67" s="3"/>
      <c r="AN67" s="3"/>
      <c r="AO67" s="3"/>
      <c r="AP67" s="3"/>
      <c r="AQ67" s="3"/>
      <c r="AR67" s="1"/>
      <c r="AS67" s="3"/>
      <c r="AT67" s="3"/>
      <c r="AU67" s="3"/>
      <c r="AV67" s="3"/>
      <c r="AW67" s="3"/>
      <c r="AX67" s="3"/>
      <c r="AY67" s="3"/>
      <c r="AZ67" s="3"/>
      <c r="BA67" s="3"/>
      <c r="BB67" s="1"/>
      <c r="BC67" s="3"/>
      <c r="BD67" s="3"/>
      <c r="BE67" s="3"/>
      <c r="BF67" s="3"/>
      <c r="BG67" s="3"/>
      <c r="BH67" s="3"/>
      <c r="BI67" s="3"/>
      <c r="BJ67" s="3"/>
      <c r="BK67" s="3"/>
      <c r="BL67" s="1"/>
      <c r="BM67" s="3"/>
      <c r="BN67" s="3"/>
      <c r="BO67" s="3"/>
      <c r="BP67" s="3"/>
      <c r="BQ67" s="3"/>
      <c r="BR67" s="3"/>
      <c r="BS67" s="3"/>
      <c r="BT67" s="3"/>
      <c r="BU67" s="1"/>
      <c r="BV67" s="3"/>
      <c r="BW67" s="3"/>
      <c r="BX67" s="3"/>
      <c r="BY67" s="3"/>
      <c r="BZ67" s="3"/>
      <c r="CA67" s="3"/>
      <c r="CB67" s="3"/>
      <c r="CC67" s="3"/>
      <c r="CD67" s="1"/>
      <c r="CE67" s="3"/>
      <c r="CF67" s="3"/>
      <c r="CG67" s="3"/>
      <c r="CH67" s="3"/>
      <c r="CI67" s="3"/>
      <c r="CJ67" s="3"/>
      <c r="CK67" s="3"/>
      <c r="CL67" s="3"/>
      <c r="CM67" s="1"/>
      <c r="CN67" s="3"/>
      <c r="CO67" s="3"/>
      <c r="CP67" s="3"/>
      <c r="CQ67" s="3"/>
      <c r="CR67" s="3"/>
      <c r="CS67" s="3"/>
      <c r="CT67" s="3"/>
      <c r="CU67" s="3"/>
      <c r="CV67" s="1"/>
      <c r="CW67" s="3"/>
      <c r="CX67" s="3"/>
      <c r="CY67" s="1"/>
      <c r="CZ67" s="3"/>
      <c r="DA67" s="3"/>
      <c r="DB67" s="1"/>
      <c r="DC67" s="3"/>
      <c r="DD67" s="3"/>
      <c r="DE67" s="1"/>
      <c r="DF67" s="1"/>
      <c r="DG67" s="3"/>
      <c r="DH67" s="3"/>
      <c r="DI67" s="3"/>
      <c r="DJ67" s="1"/>
      <c r="DK67" s="3"/>
      <c r="DL67" s="3"/>
      <c r="DM67" s="1"/>
      <c r="DN67" s="3"/>
      <c r="DO67" s="3"/>
      <c r="DP67" s="1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1"/>
      <c r="EL67" s="3"/>
      <c r="EM67" s="3"/>
      <c r="EN67" s="3"/>
      <c r="EO67" s="3"/>
      <c r="EP67" s="1"/>
      <c r="EQ67" s="1"/>
      <c r="ER67" s="3"/>
      <c r="ES67" s="3"/>
      <c r="ET67" s="3"/>
      <c r="EU67" s="1"/>
      <c r="EV67" s="3"/>
      <c r="EW67" s="3"/>
      <c r="EX67" s="3"/>
      <c r="EY67" s="3"/>
      <c r="EZ67" s="1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1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1"/>
      <c r="JR67" s="3"/>
      <c r="JS67" s="3"/>
      <c r="JT67" s="3"/>
      <c r="JU67" s="3"/>
      <c r="JV67" s="3"/>
      <c r="JW67" s="3"/>
      <c r="JX67" s="3"/>
      <c r="JY67" s="1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1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1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1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</row>
    <row r="68" spans="1:474" x14ac:dyDescent="0.25">
      <c r="A68" s="3"/>
      <c r="B68" s="3"/>
      <c r="C68" s="3"/>
      <c r="D68" s="3"/>
      <c r="E68" s="1"/>
      <c r="F68" s="1"/>
      <c r="G68" s="3"/>
      <c r="H68" s="3"/>
      <c r="I68" s="3"/>
      <c r="J68" s="3"/>
      <c r="K68" s="3"/>
      <c r="L68" s="3"/>
      <c r="M68" s="3"/>
      <c r="N68" s="3"/>
      <c r="O68" s="1"/>
      <c r="P68" s="3"/>
      <c r="Q68" s="3"/>
      <c r="R68" s="3"/>
      <c r="S68" s="3"/>
      <c r="T68" s="3"/>
      <c r="U68" s="3"/>
      <c r="V68" s="3"/>
      <c r="W68" s="3"/>
      <c r="X68" s="1"/>
      <c r="Y68" s="3"/>
      <c r="Z68" s="3"/>
      <c r="AA68" s="3"/>
      <c r="AB68" s="3"/>
      <c r="AC68" s="3"/>
      <c r="AD68" s="3"/>
      <c r="AE68" s="3"/>
      <c r="AF68" s="3"/>
      <c r="AG68" s="1"/>
      <c r="AH68" s="1"/>
      <c r="AI68" s="3"/>
      <c r="AJ68" s="3"/>
      <c r="AK68" s="3"/>
      <c r="AL68" s="3"/>
      <c r="AM68" s="3"/>
      <c r="AN68" s="3"/>
      <c r="AO68" s="3"/>
      <c r="AP68" s="3"/>
      <c r="AQ68" s="3"/>
      <c r="AR68" s="1"/>
      <c r="AS68" s="3"/>
      <c r="AT68" s="3"/>
      <c r="AU68" s="3"/>
      <c r="AV68" s="3"/>
      <c r="AW68" s="3"/>
      <c r="AX68" s="3"/>
      <c r="AY68" s="3"/>
      <c r="AZ68" s="3"/>
      <c r="BA68" s="3"/>
      <c r="BB68" s="1"/>
      <c r="BC68" s="3"/>
      <c r="BD68" s="3"/>
      <c r="BE68" s="3"/>
      <c r="BF68" s="3"/>
      <c r="BG68" s="3"/>
      <c r="BH68" s="3"/>
      <c r="BI68" s="3"/>
      <c r="BJ68" s="3"/>
      <c r="BK68" s="3"/>
      <c r="BL68" s="1"/>
      <c r="BM68" s="3"/>
      <c r="BN68" s="3"/>
      <c r="BO68" s="3"/>
      <c r="BP68" s="3"/>
      <c r="BQ68" s="3"/>
      <c r="BR68" s="3"/>
      <c r="BS68" s="3"/>
      <c r="BT68" s="3"/>
      <c r="BU68" s="1"/>
      <c r="BV68" s="3"/>
      <c r="BW68" s="3"/>
      <c r="BX68" s="3"/>
      <c r="BY68" s="3"/>
      <c r="BZ68" s="3"/>
      <c r="CA68" s="3"/>
      <c r="CB68" s="3"/>
      <c r="CC68" s="3"/>
      <c r="CD68" s="1"/>
      <c r="CE68" s="3"/>
      <c r="CF68" s="3"/>
      <c r="CG68" s="3"/>
      <c r="CH68" s="3"/>
      <c r="CI68" s="3"/>
      <c r="CJ68" s="3"/>
      <c r="CK68" s="3"/>
      <c r="CL68" s="3"/>
      <c r="CM68" s="1"/>
      <c r="CN68" s="3"/>
      <c r="CO68" s="3"/>
      <c r="CP68" s="3"/>
      <c r="CQ68" s="3"/>
      <c r="CR68" s="3"/>
      <c r="CS68" s="3"/>
      <c r="CT68" s="3"/>
      <c r="CU68" s="3"/>
      <c r="CV68" s="1"/>
      <c r="CW68" s="3"/>
      <c r="CX68" s="3"/>
      <c r="CY68" s="1"/>
      <c r="CZ68" s="3"/>
      <c r="DA68" s="3"/>
      <c r="DB68" s="1"/>
      <c r="DC68" s="3"/>
      <c r="DD68" s="3"/>
      <c r="DE68" s="1"/>
      <c r="DF68" s="1"/>
      <c r="DG68" s="3"/>
      <c r="DH68" s="3"/>
      <c r="DI68" s="3"/>
      <c r="DJ68" s="1"/>
      <c r="DK68" s="3"/>
      <c r="DL68" s="3"/>
      <c r="DM68" s="1"/>
      <c r="DN68" s="3"/>
      <c r="DO68" s="3"/>
      <c r="DP68" s="1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1"/>
      <c r="EL68" s="3"/>
      <c r="EM68" s="3"/>
      <c r="EN68" s="3"/>
      <c r="EO68" s="3"/>
      <c r="EP68" s="1"/>
      <c r="EQ68" s="1"/>
      <c r="ER68" s="3"/>
      <c r="ES68" s="3"/>
      <c r="ET68" s="3"/>
      <c r="EU68" s="1"/>
      <c r="EV68" s="3"/>
      <c r="EW68" s="3"/>
      <c r="EX68" s="3"/>
      <c r="EY68" s="3"/>
      <c r="EZ68" s="1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1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1"/>
      <c r="JR68" s="3"/>
      <c r="JS68" s="3"/>
      <c r="JT68" s="3"/>
      <c r="JU68" s="3"/>
      <c r="JV68" s="3"/>
      <c r="JW68" s="3"/>
      <c r="JX68" s="3"/>
      <c r="JY68" s="1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1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1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1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</row>
    <row r="69" spans="1:474" x14ac:dyDescent="0.25">
      <c r="A69" s="3"/>
      <c r="B69" s="3"/>
      <c r="C69" s="3"/>
      <c r="D69" s="3"/>
      <c r="E69" s="1"/>
      <c r="F69" s="1"/>
      <c r="G69" s="3"/>
      <c r="H69" s="3"/>
      <c r="I69" s="3"/>
      <c r="J69" s="3"/>
      <c r="K69" s="3"/>
      <c r="L69" s="3"/>
      <c r="M69" s="3"/>
      <c r="N69" s="3"/>
      <c r="O69" s="1"/>
      <c r="P69" s="3"/>
      <c r="Q69" s="3"/>
      <c r="R69" s="3"/>
      <c r="S69" s="3"/>
      <c r="T69" s="3"/>
      <c r="U69" s="3"/>
      <c r="V69" s="3"/>
      <c r="W69" s="3"/>
      <c r="X69" s="1"/>
      <c r="Y69" s="3"/>
      <c r="Z69" s="3"/>
      <c r="AA69" s="3"/>
      <c r="AB69" s="3"/>
      <c r="AC69" s="3"/>
      <c r="AD69" s="3"/>
      <c r="AE69" s="3"/>
      <c r="AF69" s="3"/>
      <c r="AG69" s="1"/>
      <c r="AH69" s="1"/>
      <c r="AI69" s="3"/>
      <c r="AJ69" s="3"/>
      <c r="AK69" s="3"/>
      <c r="AL69" s="3"/>
      <c r="AM69" s="3"/>
      <c r="AN69" s="3"/>
      <c r="AO69" s="3"/>
      <c r="AP69" s="3"/>
      <c r="AQ69" s="3"/>
      <c r="AR69" s="1"/>
      <c r="AS69" s="3"/>
      <c r="AT69" s="3"/>
      <c r="AU69" s="3"/>
      <c r="AV69" s="3"/>
      <c r="AW69" s="3"/>
      <c r="AX69" s="3"/>
      <c r="AY69" s="3"/>
      <c r="AZ69" s="3"/>
      <c r="BA69" s="3"/>
      <c r="BB69" s="1"/>
      <c r="BC69" s="3"/>
      <c r="BD69" s="3"/>
      <c r="BE69" s="3"/>
      <c r="BF69" s="3"/>
      <c r="BG69" s="3"/>
      <c r="BH69" s="3"/>
      <c r="BI69" s="3"/>
      <c r="BJ69" s="3"/>
      <c r="BK69" s="3"/>
      <c r="BL69" s="1"/>
      <c r="BM69" s="3"/>
      <c r="BN69" s="3"/>
      <c r="BO69" s="3"/>
      <c r="BP69" s="3"/>
      <c r="BQ69" s="3"/>
      <c r="BR69" s="3"/>
      <c r="BS69" s="3"/>
      <c r="BT69" s="3"/>
      <c r="BU69" s="1"/>
      <c r="BV69" s="3"/>
      <c r="BW69" s="3"/>
      <c r="BX69" s="3"/>
      <c r="BY69" s="3"/>
      <c r="BZ69" s="3"/>
      <c r="CA69" s="3"/>
      <c r="CB69" s="3"/>
      <c r="CC69" s="3"/>
      <c r="CD69" s="1"/>
      <c r="CE69" s="3"/>
      <c r="CF69" s="3"/>
      <c r="CG69" s="3"/>
      <c r="CH69" s="3"/>
      <c r="CI69" s="3"/>
      <c r="CJ69" s="3"/>
      <c r="CK69" s="3"/>
      <c r="CL69" s="3"/>
      <c r="CM69" s="1"/>
      <c r="CN69" s="3"/>
      <c r="CO69" s="3"/>
      <c r="CP69" s="3"/>
      <c r="CQ69" s="3"/>
      <c r="CR69" s="3"/>
      <c r="CS69" s="3"/>
      <c r="CT69" s="3"/>
      <c r="CU69" s="3"/>
      <c r="CV69" s="1"/>
      <c r="CW69" s="3"/>
      <c r="CX69" s="3"/>
      <c r="CY69" s="1"/>
      <c r="CZ69" s="3"/>
      <c r="DA69" s="3"/>
      <c r="DB69" s="1"/>
      <c r="DC69" s="3"/>
      <c r="DD69" s="3"/>
      <c r="DE69" s="1"/>
      <c r="DF69" s="1"/>
      <c r="DG69" s="3"/>
      <c r="DH69" s="3"/>
      <c r="DI69" s="3"/>
      <c r="DJ69" s="1"/>
      <c r="DK69" s="3"/>
      <c r="DL69" s="3"/>
      <c r="DM69" s="1"/>
      <c r="DN69" s="3"/>
      <c r="DO69" s="3"/>
      <c r="DP69" s="1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1"/>
      <c r="EL69" s="3"/>
      <c r="EM69" s="3"/>
      <c r="EN69" s="3"/>
      <c r="EO69" s="3"/>
      <c r="EP69" s="1"/>
      <c r="EQ69" s="1"/>
      <c r="ER69" s="3"/>
      <c r="ES69" s="3"/>
      <c r="ET69" s="3"/>
      <c r="EU69" s="1"/>
      <c r="EV69" s="3"/>
      <c r="EW69" s="3"/>
      <c r="EX69" s="3"/>
      <c r="EY69" s="3"/>
      <c r="EZ69" s="1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1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1"/>
      <c r="JR69" s="3"/>
      <c r="JS69" s="3"/>
      <c r="JT69" s="3"/>
      <c r="JU69" s="3"/>
      <c r="JV69" s="3"/>
      <c r="JW69" s="3"/>
      <c r="JX69" s="3"/>
      <c r="JY69" s="1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1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1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1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</row>
    <row r="70" spans="1:474" x14ac:dyDescent="0.25">
      <c r="A70" s="3"/>
      <c r="B70" s="3"/>
      <c r="C70" s="3"/>
      <c r="D70" s="3"/>
      <c r="E70" s="1"/>
      <c r="F70" s="1"/>
      <c r="G70" s="3"/>
      <c r="H70" s="3"/>
      <c r="I70" s="3"/>
      <c r="J70" s="3"/>
      <c r="K70" s="3"/>
      <c r="L70" s="3"/>
      <c r="M70" s="3"/>
      <c r="N70" s="3"/>
      <c r="O70" s="1"/>
      <c r="P70" s="3"/>
      <c r="Q70" s="3"/>
      <c r="R70" s="3"/>
      <c r="S70" s="3"/>
      <c r="T70" s="3"/>
      <c r="U70" s="3"/>
      <c r="V70" s="3"/>
      <c r="W70" s="3"/>
      <c r="X70" s="1"/>
      <c r="Y70" s="3"/>
      <c r="Z70" s="3"/>
      <c r="AA70" s="3"/>
      <c r="AB70" s="3"/>
      <c r="AC70" s="3"/>
      <c r="AD70" s="3"/>
      <c r="AE70" s="3"/>
      <c r="AF70" s="3"/>
      <c r="AG70" s="1"/>
      <c r="AH70" s="1"/>
      <c r="AI70" s="3"/>
      <c r="AJ70" s="3"/>
      <c r="AK70" s="3"/>
      <c r="AL70" s="3"/>
      <c r="AM70" s="3"/>
      <c r="AN70" s="3"/>
      <c r="AO70" s="3"/>
      <c r="AP70" s="3"/>
      <c r="AQ70" s="3"/>
      <c r="AR70" s="1"/>
      <c r="AS70" s="3"/>
      <c r="AT70" s="3"/>
      <c r="AU70" s="3"/>
      <c r="AV70" s="3"/>
      <c r="AW70" s="3"/>
      <c r="AX70" s="3"/>
      <c r="AY70" s="3"/>
      <c r="AZ70" s="3"/>
      <c r="BA70" s="3"/>
      <c r="BB70" s="1"/>
      <c r="BC70" s="3"/>
      <c r="BD70" s="3"/>
      <c r="BE70" s="3"/>
      <c r="BF70" s="3"/>
      <c r="BG70" s="3"/>
      <c r="BH70" s="3"/>
      <c r="BI70" s="3"/>
      <c r="BJ70" s="3"/>
      <c r="BK70" s="3"/>
      <c r="BL70" s="1"/>
      <c r="BM70" s="3"/>
      <c r="BN70" s="3"/>
      <c r="BO70" s="3"/>
      <c r="BP70" s="3"/>
      <c r="BQ70" s="3"/>
      <c r="BR70" s="3"/>
      <c r="BS70" s="3"/>
      <c r="BT70" s="3"/>
      <c r="BU70" s="1"/>
      <c r="BV70" s="3"/>
      <c r="BW70" s="3"/>
      <c r="BX70" s="3"/>
      <c r="BY70" s="3"/>
      <c r="BZ70" s="3"/>
      <c r="CA70" s="3"/>
      <c r="CB70" s="3"/>
      <c r="CC70" s="3"/>
      <c r="CD70" s="1"/>
      <c r="CE70" s="3"/>
      <c r="CF70" s="3"/>
      <c r="CG70" s="3"/>
      <c r="CH70" s="3"/>
      <c r="CI70" s="3"/>
      <c r="CJ70" s="3"/>
      <c r="CK70" s="3"/>
      <c r="CL70" s="3"/>
      <c r="CM70" s="1"/>
      <c r="CN70" s="3"/>
      <c r="CO70" s="3"/>
      <c r="CP70" s="3"/>
      <c r="CQ70" s="3"/>
      <c r="CR70" s="3"/>
      <c r="CS70" s="3"/>
      <c r="CT70" s="3"/>
      <c r="CU70" s="3"/>
      <c r="CV70" s="1"/>
      <c r="CW70" s="3"/>
      <c r="CX70" s="3"/>
      <c r="CY70" s="1"/>
      <c r="CZ70" s="3"/>
      <c r="DA70" s="3"/>
      <c r="DB70" s="1"/>
      <c r="DC70" s="3"/>
      <c r="DD70" s="3"/>
      <c r="DE70" s="1"/>
      <c r="DF70" s="1"/>
      <c r="DG70" s="3"/>
      <c r="DH70" s="3"/>
      <c r="DI70" s="3"/>
      <c r="DJ70" s="1"/>
      <c r="DK70" s="3"/>
      <c r="DL70" s="3"/>
      <c r="DM70" s="1"/>
      <c r="DN70" s="3"/>
      <c r="DO70" s="3"/>
      <c r="DP70" s="1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1"/>
      <c r="EL70" s="3"/>
      <c r="EM70" s="3"/>
      <c r="EN70" s="3"/>
      <c r="EO70" s="3"/>
      <c r="EP70" s="1"/>
      <c r="EQ70" s="1"/>
      <c r="ER70" s="3"/>
      <c r="ES70" s="3"/>
      <c r="ET70" s="3"/>
      <c r="EU70" s="1"/>
      <c r="EV70" s="3"/>
      <c r="EW70" s="3"/>
      <c r="EX70" s="3"/>
      <c r="EY70" s="3"/>
      <c r="EZ70" s="1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1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1"/>
      <c r="JR70" s="3"/>
      <c r="JS70" s="3"/>
      <c r="JT70" s="3"/>
      <c r="JU70" s="3"/>
      <c r="JV70" s="3"/>
      <c r="JW70" s="3"/>
      <c r="JX70" s="3"/>
      <c r="JY70" s="1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1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1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1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</row>
    <row r="71" spans="1:474" x14ac:dyDescent="0.25">
      <c r="A71" s="3"/>
      <c r="B71" s="3"/>
      <c r="C71" s="3"/>
      <c r="D71" s="3"/>
      <c r="E71" s="1"/>
      <c r="F71" s="1"/>
      <c r="G71" s="3"/>
      <c r="H71" s="3"/>
      <c r="I71" s="3"/>
      <c r="J71" s="3"/>
      <c r="K71" s="3"/>
      <c r="L71" s="3"/>
      <c r="M71" s="3"/>
      <c r="N71" s="3"/>
      <c r="O71" s="1"/>
      <c r="P71" s="3"/>
      <c r="Q71" s="3"/>
      <c r="R71" s="3"/>
      <c r="S71" s="3"/>
      <c r="T71" s="3"/>
      <c r="U71" s="3"/>
      <c r="V71" s="3"/>
      <c r="W71" s="3"/>
      <c r="X71" s="1"/>
      <c r="Y71" s="3"/>
      <c r="Z71" s="3"/>
      <c r="AA71" s="3"/>
      <c r="AB71" s="3"/>
      <c r="AC71" s="3"/>
      <c r="AD71" s="3"/>
      <c r="AE71" s="3"/>
      <c r="AF71" s="3"/>
      <c r="AG71" s="1"/>
      <c r="AH71" s="1"/>
      <c r="AI71" s="3"/>
      <c r="AJ71" s="3"/>
      <c r="AK71" s="3"/>
      <c r="AL71" s="3"/>
      <c r="AM71" s="3"/>
      <c r="AN71" s="3"/>
      <c r="AO71" s="3"/>
      <c r="AP71" s="3"/>
      <c r="AQ71" s="3"/>
      <c r="AR71" s="1"/>
      <c r="AS71" s="3"/>
      <c r="AT71" s="3"/>
      <c r="AU71" s="3"/>
      <c r="AV71" s="3"/>
      <c r="AW71" s="3"/>
      <c r="AX71" s="3"/>
      <c r="AY71" s="3"/>
      <c r="AZ71" s="3"/>
      <c r="BA71" s="3"/>
      <c r="BB71" s="1"/>
      <c r="BC71" s="3"/>
      <c r="BD71" s="3"/>
      <c r="BE71" s="3"/>
      <c r="BF71" s="3"/>
      <c r="BG71" s="3"/>
      <c r="BH71" s="3"/>
      <c r="BI71" s="3"/>
      <c r="BJ71" s="3"/>
      <c r="BK71" s="3"/>
      <c r="BL71" s="1"/>
      <c r="BM71" s="3"/>
      <c r="BN71" s="3"/>
      <c r="BO71" s="3"/>
      <c r="BP71" s="3"/>
      <c r="BQ71" s="3"/>
      <c r="BR71" s="3"/>
      <c r="BS71" s="3"/>
      <c r="BT71" s="3"/>
      <c r="BU71" s="1"/>
      <c r="BV71" s="3"/>
      <c r="BW71" s="3"/>
      <c r="BX71" s="3"/>
      <c r="BY71" s="3"/>
      <c r="BZ71" s="3"/>
      <c r="CA71" s="3"/>
      <c r="CB71" s="3"/>
      <c r="CC71" s="3"/>
      <c r="CD71" s="1"/>
      <c r="CE71" s="3"/>
      <c r="CF71" s="3"/>
      <c r="CG71" s="3"/>
      <c r="CH71" s="3"/>
      <c r="CI71" s="3"/>
      <c r="CJ71" s="3"/>
      <c r="CK71" s="3"/>
      <c r="CL71" s="3"/>
      <c r="CM71" s="1"/>
      <c r="CN71" s="3"/>
      <c r="CO71" s="3"/>
      <c r="CP71" s="3"/>
      <c r="CQ71" s="3"/>
      <c r="CR71" s="3"/>
      <c r="CS71" s="3"/>
      <c r="CT71" s="3"/>
      <c r="CU71" s="3"/>
      <c r="CV71" s="1"/>
      <c r="CW71" s="3"/>
      <c r="CX71" s="3"/>
      <c r="CY71" s="1"/>
      <c r="CZ71" s="3"/>
      <c r="DA71" s="3"/>
      <c r="DB71" s="1"/>
      <c r="DC71" s="3"/>
      <c r="DD71" s="3"/>
      <c r="DE71" s="1"/>
      <c r="DF71" s="1"/>
      <c r="DG71" s="3"/>
      <c r="DH71" s="3"/>
      <c r="DI71" s="3"/>
      <c r="DJ71" s="1"/>
      <c r="DK71" s="3"/>
      <c r="DL71" s="3"/>
      <c r="DM71" s="1"/>
      <c r="DN71" s="3"/>
      <c r="DO71" s="3"/>
      <c r="DP71" s="1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1"/>
      <c r="EL71" s="3"/>
      <c r="EM71" s="3"/>
      <c r="EN71" s="3"/>
      <c r="EO71" s="3"/>
      <c r="EP71" s="1"/>
      <c r="EQ71" s="1"/>
      <c r="ER71" s="3"/>
      <c r="ES71" s="3"/>
      <c r="ET71" s="3"/>
      <c r="EU71" s="1"/>
      <c r="EV71" s="3"/>
      <c r="EW71" s="3"/>
      <c r="EX71" s="3"/>
      <c r="EY71" s="3"/>
      <c r="EZ71" s="1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1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1"/>
      <c r="JR71" s="3"/>
      <c r="JS71" s="3"/>
      <c r="JT71" s="3"/>
      <c r="JU71" s="3"/>
      <c r="JV71" s="3"/>
      <c r="JW71" s="3"/>
      <c r="JX71" s="3"/>
      <c r="JY71" s="1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1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1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1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</row>
    <row r="72" spans="1:474" x14ac:dyDescent="0.25">
      <c r="A72" s="3"/>
      <c r="B72" s="3"/>
      <c r="C72" s="3"/>
      <c r="D72" s="3"/>
      <c r="E72" s="1"/>
      <c r="F72" s="1"/>
      <c r="G72" s="3"/>
      <c r="H72" s="3"/>
      <c r="I72" s="3"/>
      <c r="J72" s="3"/>
      <c r="K72" s="3"/>
      <c r="L72" s="3"/>
      <c r="M72" s="3"/>
      <c r="N72" s="3"/>
      <c r="O72" s="1"/>
      <c r="P72" s="3"/>
      <c r="Q72" s="3"/>
      <c r="R72" s="3"/>
      <c r="S72" s="3"/>
      <c r="T72" s="3"/>
      <c r="U72" s="3"/>
      <c r="V72" s="3"/>
      <c r="W72" s="3"/>
      <c r="X72" s="1"/>
      <c r="Y72" s="3"/>
      <c r="Z72" s="3"/>
      <c r="AA72" s="3"/>
      <c r="AB72" s="3"/>
      <c r="AC72" s="3"/>
      <c r="AD72" s="3"/>
      <c r="AE72" s="3"/>
      <c r="AF72" s="3"/>
      <c r="AG72" s="1"/>
      <c r="AH72" s="1"/>
      <c r="AI72" s="3"/>
      <c r="AJ72" s="3"/>
      <c r="AK72" s="3"/>
      <c r="AL72" s="3"/>
      <c r="AM72" s="3"/>
      <c r="AN72" s="3"/>
      <c r="AO72" s="3"/>
      <c r="AP72" s="3"/>
      <c r="AQ72" s="3"/>
      <c r="AR72" s="1"/>
      <c r="AS72" s="3"/>
      <c r="AT72" s="3"/>
      <c r="AU72" s="3"/>
      <c r="AV72" s="3"/>
      <c r="AW72" s="3"/>
      <c r="AX72" s="3"/>
      <c r="AY72" s="3"/>
      <c r="AZ72" s="3"/>
      <c r="BA72" s="3"/>
      <c r="BB72" s="1"/>
      <c r="BC72" s="3"/>
      <c r="BD72" s="3"/>
      <c r="BE72" s="3"/>
      <c r="BF72" s="3"/>
      <c r="BG72" s="3"/>
      <c r="BH72" s="3"/>
      <c r="BI72" s="3"/>
      <c r="BJ72" s="3"/>
      <c r="BK72" s="3"/>
      <c r="BL72" s="1"/>
      <c r="BM72" s="3"/>
      <c r="BN72" s="3"/>
      <c r="BO72" s="3"/>
      <c r="BP72" s="3"/>
      <c r="BQ72" s="3"/>
      <c r="BR72" s="3"/>
      <c r="BS72" s="3"/>
      <c r="BT72" s="3"/>
      <c r="BU72" s="1"/>
      <c r="BV72" s="3"/>
      <c r="BW72" s="3"/>
      <c r="BX72" s="3"/>
      <c r="BY72" s="3"/>
      <c r="BZ72" s="3"/>
      <c r="CA72" s="3"/>
      <c r="CB72" s="3"/>
      <c r="CC72" s="3"/>
      <c r="CD72" s="1"/>
      <c r="CE72" s="3"/>
      <c r="CF72" s="3"/>
      <c r="CG72" s="3"/>
      <c r="CH72" s="3"/>
      <c r="CI72" s="3"/>
      <c r="CJ72" s="3"/>
      <c r="CK72" s="3"/>
      <c r="CL72" s="3"/>
      <c r="CM72" s="1"/>
      <c r="CN72" s="3"/>
      <c r="CO72" s="3"/>
      <c r="CP72" s="3"/>
      <c r="CQ72" s="3"/>
      <c r="CR72" s="3"/>
      <c r="CS72" s="3"/>
      <c r="CT72" s="3"/>
      <c r="CU72" s="3"/>
      <c r="CV72" s="1"/>
      <c r="CW72" s="3"/>
      <c r="CX72" s="3"/>
      <c r="CY72" s="1"/>
      <c r="CZ72" s="3"/>
      <c r="DA72" s="3"/>
      <c r="DB72" s="1"/>
      <c r="DC72" s="3"/>
      <c r="DD72" s="3"/>
      <c r="DE72" s="1"/>
      <c r="DF72" s="1"/>
      <c r="DG72" s="3"/>
      <c r="DH72" s="3"/>
      <c r="DI72" s="3"/>
      <c r="DJ72" s="1"/>
      <c r="DK72" s="3"/>
      <c r="DL72" s="3"/>
      <c r="DM72" s="1"/>
      <c r="DN72" s="3"/>
      <c r="DO72" s="3"/>
      <c r="DP72" s="1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1"/>
      <c r="EL72" s="3"/>
      <c r="EM72" s="3"/>
      <c r="EN72" s="3"/>
      <c r="EO72" s="3"/>
      <c r="EP72" s="1"/>
      <c r="EQ72" s="1"/>
      <c r="ER72" s="3"/>
      <c r="ES72" s="3"/>
      <c r="ET72" s="3"/>
      <c r="EU72" s="1"/>
      <c r="EV72" s="3"/>
      <c r="EW72" s="3"/>
      <c r="EX72" s="3"/>
      <c r="EY72" s="3"/>
      <c r="EZ72" s="1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1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1"/>
      <c r="JR72" s="3"/>
      <c r="JS72" s="3"/>
      <c r="JT72" s="3"/>
      <c r="JU72" s="3"/>
      <c r="JV72" s="3"/>
      <c r="JW72" s="3"/>
      <c r="JX72" s="3"/>
      <c r="JY72" s="1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1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1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1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</row>
    <row r="73" spans="1:474" x14ac:dyDescent="0.25">
      <c r="A73" s="3"/>
      <c r="B73" s="3"/>
      <c r="C73" s="3"/>
      <c r="D73" s="3"/>
      <c r="E73" s="1"/>
      <c r="F73" s="1"/>
      <c r="G73" s="3"/>
      <c r="H73" s="3"/>
      <c r="I73" s="3"/>
      <c r="J73" s="3"/>
      <c r="K73" s="3"/>
      <c r="L73" s="3"/>
      <c r="M73" s="3"/>
      <c r="N73" s="3"/>
      <c r="O73" s="1"/>
      <c r="P73" s="3"/>
      <c r="Q73" s="3"/>
      <c r="R73" s="3"/>
      <c r="S73" s="3"/>
      <c r="T73" s="3"/>
      <c r="U73" s="3"/>
      <c r="V73" s="3"/>
      <c r="W73" s="3"/>
      <c r="X73" s="1"/>
      <c r="Y73" s="3"/>
      <c r="Z73" s="3"/>
      <c r="AA73" s="3"/>
      <c r="AB73" s="3"/>
      <c r="AC73" s="3"/>
      <c r="AD73" s="3"/>
      <c r="AE73" s="3"/>
      <c r="AF73" s="3"/>
      <c r="AG73" s="1"/>
      <c r="AH73" s="1"/>
      <c r="AI73" s="3"/>
      <c r="AJ73" s="3"/>
      <c r="AK73" s="3"/>
      <c r="AL73" s="3"/>
      <c r="AM73" s="3"/>
      <c r="AN73" s="3"/>
      <c r="AO73" s="3"/>
      <c r="AP73" s="3"/>
      <c r="AQ73" s="3"/>
      <c r="AR73" s="1"/>
      <c r="AS73" s="3"/>
      <c r="AT73" s="3"/>
      <c r="AU73" s="3"/>
      <c r="AV73" s="3"/>
      <c r="AW73" s="3"/>
      <c r="AX73" s="3"/>
      <c r="AY73" s="3"/>
      <c r="AZ73" s="3"/>
      <c r="BA73" s="3"/>
      <c r="BB73" s="1"/>
      <c r="BC73" s="3"/>
      <c r="BD73" s="3"/>
      <c r="BE73" s="3"/>
      <c r="BF73" s="3"/>
      <c r="BG73" s="3"/>
      <c r="BH73" s="3"/>
      <c r="BI73" s="3"/>
      <c r="BJ73" s="3"/>
      <c r="BK73" s="3"/>
      <c r="BL73" s="1"/>
      <c r="BM73" s="3"/>
      <c r="BN73" s="3"/>
      <c r="BO73" s="3"/>
      <c r="BP73" s="3"/>
      <c r="BQ73" s="3"/>
      <c r="BR73" s="3"/>
      <c r="BS73" s="3"/>
      <c r="BT73" s="3"/>
      <c r="BU73" s="1"/>
      <c r="BV73" s="3"/>
      <c r="BW73" s="3"/>
      <c r="BX73" s="3"/>
      <c r="BY73" s="3"/>
      <c r="BZ73" s="3"/>
      <c r="CA73" s="3"/>
      <c r="CB73" s="3"/>
      <c r="CC73" s="3"/>
      <c r="CD73" s="1"/>
      <c r="CE73" s="3"/>
      <c r="CF73" s="3"/>
      <c r="CG73" s="3"/>
      <c r="CH73" s="3"/>
      <c r="CI73" s="3"/>
      <c r="CJ73" s="3"/>
      <c r="CK73" s="3"/>
      <c r="CL73" s="3"/>
      <c r="CM73" s="1"/>
      <c r="CN73" s="3"/>
      <c r="CO73" s="3"/>
      <c r="CP73" s="3"/>
      <c r="CQ73" s="3"/>
      <c r="CR73" s="3"/>
      <c r="CS73" s="3"/>
      <c r="CT73" s="3"/>
      <c r="CU73" s="3"/>
      <c r="CV73" s="1"/>
      <c r="CW73" s="3"/>
      <c r="CX73" s="3"/>
      <c r="CY73" s="1"/>
      <c r="CZ73" s="3"/>
      <c r="DA73" s="3"/>
      <c r="DB73" s="1"/>
      <c r="DC73" s="3"/>
      <c r="DD73" s="3"/>
      <c r="DE73" s="1"/>
      <c r="DF73" s="1"/>
      <c r="DG73" s="3"/>
      <c r="DH73" s="3"/>
      <c r="DI73" s="3"/>
      <c r="DJ73" s="1"/>
      <c r="DK73" s="3"/>
      <c r="DL73" s="3"/>
      <c r="DM73" s="1"/>
      <c r="DN73" s="3"/>
      <c r="DO73" s="3"/>
      <c r="DP73" s="1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1"/>
      <c r="EL73" s="3"/>
      <c r="EM73" s="3"/>
      <c r="EN73" s="3"/>
      <c r="EO73" s="3"/>
      <c r="EP73" s="1"/>
      <c r="EQ73" s="1"/>
      <c r="ER73" s="3"/>
      <c r="ES73" s="3"/>
      <c r="ET73" s="3"/>
      <c r="EU73" s="1"/>
      <c r="EV73" s="3"/>
      <c r="EW73" s="3"/>
      <c r="EX73" s="3"/>
      <c r="EY73" s="3"/>
      <c r="EZ73" s="1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1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1"/>
      <c r="JR73" s="3"/>
      <c r="JS73" s="3"/>
      <c r="JT73" s="3"/>
      <c r="JU73" s="3"/>
      <c r="JV73" s="3"/>
      <c r="JW73" s="3"/>
      <c r="JX73" s="3"/>
      <c r="JY73" s="1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1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1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1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</row>
    <row r="74" spans="1:474" x14ac:dyDescent="0.25">
      <c r="A74" s="3"/>
      <c r="B74" s="3"/>
      <c r="C74" s="3"/>
      <c r="D74" s="3"/>
      <c r="E74" s="1"/>
      <c r="F74" s="1"/>
      <c r="G74" s="3"/>
      <c r="H74" s="3"/>
      <c r="I74" s="3"/>
      <c r="J74" s="3"/>
      <c r="K74" s="3"/>
      <c r="L74" s="3"/>
      <c r="M74" s="3"/>
      <c r="N74" s="3"/>
      <c r="O74" s="1"/>
      <c r="P74" s="3"/>
      <c r="Q74" s="3"/>
      <c r="R74" s="3"/>
      <c r="S74" s="3"/>
      <c r="T74" s="3"/>
      <c r="U74" s="3"/>
      <c r="V74" s="3"/>
      <c r="W74" s="3"/>
      <c r="X74" s="1"/>
      <c r="Y74" s="3"/>
      <c r="Z74" s="3"/>
      <c r="AA74" s="3"/>
      <c r="AB74" s="3"/>
      <c r="AC74" s="3"/>
      <c r="AD74" s="3"/>
      <c r="AE74" s="3"/>
      <c r="AF74" s="3"/>
      <c r="AG74" s="1"/>
      <c r="AH74" s="1"/>
      <c r="AI74" s="3"/>
      <c r="AJ74" s="3"/>
      <c r="AK74" s="3"/>
      <c r="AL74" s="3"/>
      <c r="AM74" s="3"/>
      <c r="AN74" s="3"/>
      <c r="AO74" s="3"/>
      <c r="AP74" s="3"/>
      <c r="AQ74" s="3"/>
      <c r="AR74" s="1"/>
      <c r="AS74" s="3"/>
      <c r="AT74" s="3"/>
      <c r="AU74" s="3"/>
      <c r="AV74" s="3"/>
      <c r="AW74" s="3"/>
      <c r="AX74" s="3"/>
      <c r="AY74" s="3"/>
      <c r="AZ74" s="3"/>
      <c r="BA74" s="3"/>
      <c r="BB74" s="1"/>
      <c r="BC74" s="3"/>
      <c r="BD74" s="3"/>
      <c r="BE74" s="3"/>
      <c r="BF74" s="3"/>
      <c r="BG74" s="3"/>
      <c r="BH74" s="3"/>
      <c r="BI74" s="3"/>
      <c r="BJ74" s="3"/>
      <c r="BK74" s="3"/>
      <c r="BL74" s="1"/>
      <c r="BM74" s="3"/>
      <c r="BN74" s="3"/>
      <c r="BO74" s="3"/>
      <c r="BP74" s="3"/>
      <c r="BQ74" s="3"/>
      <c r="BR74" s="3"/>
      <c r="BS74" s="3"/>
      <c r="BT74" s="3"/>
      <c r="BU74" s="1"/>
      <c r="BV74" s="3"/>
      <c r="BW74" s="3"/>
      <c r="BX74" s="3"/>
      <c r="BY74" s="3"/>
      <c r="BZ74" s="3"/>
      <c r="CA74" s="3"/>
      <c r="CB74" s="3"/>
      <c r="CC74" s="3"/>
      <c r="CD74" s="1"/>
      <c r="CE74" s="3"/>
      <c r="CF74" s="3"/>
      <c r="CG74" s="3"/>
      <c r="CH74" s="3"/>
      <c r="CI74" s="3"/>
      <c r="CJ74" s="3"/>
      <c r="CK74" s="3"/>
      <c r="CL74" s="3"/>
      <c r="CM74" s="1"/>
      <c r="CN74" s="3"/>
      <c r="CO74" s="3"/>
      <c r="CP74" s="3"/>
      <c r="CQ74" s="3"/>
      <c r="CR74" s="3"/>
      <c r="CS74" s="3"/>
      <c r="CT74" s="3"/>
      <c r="CU74" s="3"/>
      <c r="CV74" s="1"/>
      <c r="CW74" s="3"/>
      <c r="CX74" s="3"/>
      <c r="CY74" s="1"/>
      <c r="CZ74" s="3"/>
      <c r="DA74" s="3"/>
      <c r="DB74" s="1"/>
      <c r="DC74" s="3"/>
      <c r="DD74" s="3"/>
      <c r="DE74" s="1"/>
      <c r="DF74" s="1"/>
      <c r="DG74" s="3"/>
      <c r="DH74" s="3"/>
      <c r="DI74" s="3"/>
      <c r="DJ74" s="1"/>
      <c r="DK74" s="3"/>
      <c r="DL74" s="3"/>
      <c r="DM74" s="1"/>
      <c r="DN74" s="3"/>
      <c r="DO74" s="3"/>
      <c r="DP74" s="1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1"/>
      <c r="EL74" s="3"/>
      <c r="EM74" s="3"/>
      <c r="EN74" s="3"/>
      <c r="EO74" s="3"/>
      <c r="EP74" s="1"/>
      <c r="EQ74" s="1"/>
      <c r="ER74" s="3"/>
      <c r="ES74" s="3"/>
      <c r="ET74" s="3"/>
      <c r="EU74" s="1"/>
      <c r="EV74" s="3"/>
      <c r="EW74" s="3"/>
      <c r="EX74" s="3"/>
      <c r="EY74" s="3"/>
      <c r="EZ74" s="1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1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1"/>
      <c r="JR74" s="3"/>
      <c r="JS74" s="3"/>
      <c r="JT74" s="3"/>
      <c r="JU74" s="3"/>
      <c r="JV74" s="3"/>
      <c r="JW74" s="3"/>
      <c r="JX74" s="3"/>
      <c r="JY74" s="1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1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1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1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</row>
    <row r="75" spans="1:474" x14ac:dyDescent="0.25">
      <c r="A75" s="3"/>
      <c r="B75" s="3"/>
      <c r="C75" s="3"/>
      <c r="D75" s="3"/>
      <c r="E75" s="1"/>
      <c r="F75" s="1"/>
      <c r="G75" s="3"/>
      <c r="H75" s="3"/>
      <c r="I75" s="3"/>
      <c r="J75" s="3"/>
      <c r="K75" s="3"/>
      <c r="L75" s="3"/>
      <c r="M75" s="3"/>
      <c r="N75" s="3"/>
      <c r="O75" s="1"/>
      <c r="P75" s="3"/>
      <c r="Q75" s="3"/>
      <c r="R75" s="3"/>
      <c r="S75" s="3"/>
      <c r="T75" s="3"/>
      <c r="U75" s="3"/>
      <c r="V75" s="3"/>
      <c r="W75" s="3"/>
      <c r="X75" s="1"/>
      <c r="Y75" s="3"/>
      <c r="Z75" s="3"/>
      <c r="AA75" s="3"/>
      <c r="AB75" s="3"/>
      <c r="AC75" s="3"/>
      <c r="AD75" s="3"/>
      <c r="AE75" s="3"/>
      <c r="AF75" s="3"/>
      <c r="AG75" s="1"/>
      <c r="AH75" s="1"/>
      <c r="AI75" s="3"/>
      <c r="AJ75" s="3"/>
      <c r="AK75" s="3"/>
      <c r="AL75" s="3"/>
      <c r="AM75" s="3"/>
      <c r="AN75" s="3"/>
      <c r="AO75" s="3"/>
      <c r="AP75" s="3"/>
      <c r="AQ75" s="3"/>
      <c r="AR75" s="1"/>
      <c r="AS75" s="3"/>
      <c r="AT75" s="3"/>
      <c r="AU75" s="3"/>
      <c r="AV75" s="3"/>
      <c r="AW75" s="3"/>
      <c r="AX75" s="3"/>
      <c r="AY75" s="3"/>
      <c r="AZ75" s="3"/>
      <c r="BA75" s="3"/>
      <c r="BB75" s="1"/>
      <c r="BC75" s="3"/>
      <c r="BD75" s="3"/>
      <c r="BE75" s="3"/>
      <c r="BF75" s="3"/>
      <c r="BG75" s="3"/>
      <c r="BH75" s="3"/>
      <c r="BI75" s="3"/>
      <c r="BJ75" s="3"/>
      <c r="BK75" s="3"/>
      <c r="BL75" s="1"/>
      <c r="BM75" s="3"/>
      <c r="BN75" s="3"/>
      <c r="BO75" s="3"/>
      <c r="BP75" s="3"/>
      <c r="BQ75" s="3"/>
      <c r="BR75" s="3"/>
      <c r="BS75" s="3"/>
      <c r="BT75" s="3"/>
      <c r="BU75" s="1"/>
      <c r="BV75" s="3"/>
      <c r="BW75" s="3"/>
      <c r="BX75" s="3"/>
      <c r="BY75" s="3"/>
      <c r="BZ75" s="3"/>
      <c r="CA75" s="3"/>
      <c r="CB75" s="3"/>
      <c r="CC75" s="3"/>
      <c r="CD75" s="1"/>
      <c r="CE75" s="3"/>
      <c r="CF75" s="3"/>
      <c r="CG75" s="3"/>
      <c r="CH75" s="3"/>
      <c r="CI75" s="3"/>
      <c r="CJ75" s="3"/>
      <c r="CK75" s="3"/>
      <c r="CL75" s="3"/>
      <c r="CM75" s="1"/>
      <c r="CN75" s="3"/>
      <c r="CO75" s="3"/>
      <c r="CP75" s="3"/>
      <c r="CQ75" s="3"/>
      <c r="CR75" s="3"/>
      <c r="CS75" s="3"/>
      <c r="CT75" s="3"/>
      <c r="CU75" s="3"/>
      <c r="CV75" s="1"/>
      <c r="CW75" s="3"/>
      <c r="CX75" s="3"/>
      <c r="CY75" s="1"/>
      <c r="CZ75" s="3"/>
      <c r="DA75" s="3"/>
      <c r="DB75" s="1"/>
      <c r="DC75" s="3"/>
      <c r="DD75" s="3"/>
      <c r="DE75" s="1"/>
      <c r="DF75" s="1"/>
      <c r="DG75" s="3"/>
      <c r="DH75" s="3"/>
      <c r="DI75" s="3"/>
      <c r="DJ75" s="1"/>
      <c r="DK75" s="3"/>
      <c r="DL75" s="3"/>
      <c r="DM75" s="1"/>
      <c r="DN75" s="3"/>
      <c r="DO75" s="3"/>
      <c r="DP75" s="1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1"/>
      <c r="EL75" s="3"/>
      <c r="EM75" s="3"/>
      <c r="EN75" s="3"/>
      <c r="EO75" s="3"/>
      <c r="EP75" s="1"/>
      <c r="EQ75" s="1"/>
      <c r="ER75" s="3"/>
      <c r="ES75" s="3"/>
      <c r="ET75" s="3"/>
      <c r="EU75" s="1"/>
      <c r="EV75" s="3"/>
      <c r="EW75" s="3"/>
      <c r="EX75" s="3"/>
      <c r="EY75" s="3"/>
      <c r="EZ75" s="1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1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1"/>
      <c r="JR75" s="3"/>
      <c r="JS75" s="3"/>
      <c r="JT75" s="3"/>
      <c r="JU75" s="3"/>
      <c r="JV75" s="3"/>
      <c r="JW75" s="3"/>
      <c r="JX75" s="3"/>
      <c r="JY75" s="1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1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1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1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</row>
    <row r="76" spans="1:474" x14ac:dyDescent="0.25">
      <c r="A76" s="3"/>
      <c r="B76" s="3"/>
      <c r="C76" s="3"/>
      <c r="D76" s="3"/>
      <c r="E76" s="1"/>
      <c r="F76" s="1"/>
      <c r="G76" s="3"/>
      <c r="H76" s="3"/>
      <c r="I76" s="3"/>
      <c r="J76" s="3"/>
      <c r="K76" s="3"/>
      <c r="L76" s="3"/>
      <c r="M76" s="3"/>
      <c r="N76" s="3"/>
      <c r="O76" s="1"/>
      <c r="P76" s="3"/>
      <c r="Q76" s="3"/>
      <c r="R76" s="3"/>
      <c r="S76" s="3"/>
      <c r="T76" s="3"/>
      <c r="U76" s="3"/>
      <c r="V76" s="3"/>
      <c r="W76" s="3"/>
      <c r="X76" s="1"/>
      <c r="Y76" s="3"/>
      <c r="Z76" s="3"/>
      <c r="AA76" s="3"/>
      <c r="AB76" s="3"/>
      <c r="AC76" s="3"/>
      <c r="AD76" s="3"/>
      <c r="AE76" s="3"/>
      <c r="AF76" s="3"/>
      <c r="AG76" s="1"/>
      <c r="AH76" s="1"/>
      <c r="AI76" s="3"/>
      <c r="AJ76" s="3"/>
      <c r="AK76" s="3"/>
      <c r="AL76" s="3"/>
      <c r="AM76" s="3"/>
      <c r="AN76" s="3"/>
      <c r="AO76" s="3"/>
      <c r="AP76" s="3"/>
      <c r="AQ76" s="3"/>
      <c r="AR76" s="1"/>
      <c r="AS76" s="3"/>
      <c r="AT76" s="3"/>
      <c r="AU76" s="3"/>
      <c r="AV76" s="3"/>
      <c r="AW76" s="3"/>
      <c r="AX76" s="3"/>
      <c r="AY76" s="3"/>
      <c r="AZ76" s="3"/>
      <c r="BA76" s="3"/>
      <c r="BB76" s="1"/>
      <c r="BC76" s="3"/>
      <c r="BD76" s="3"/>
      <c r="BE76" s="3"/>
      <c r="BF76" s="3"/>
      <c r="BG76" s="3"/>
      <c r="BH76" s="3"/>
      <c r="BI76" s="3"/>
      <c r="BJ76" s="3"/>
      <c r="BK76" s="3"/>
      <c r="BL76" s="1"/>
      <c r="BM76" s="3"/>
      <c r="BN76" s="3"/>
      <c r="BO76" s="3"/>
      <c r="BP76" s="3"/>
      <c r="BQ76" s="3"/>
      <c r="BR76" s="3"/>
      <c r="BS76" s="3"/>
      <c r="BT76" s="3"/>
      <c r="BU76" s="1"/>
      <c r="BV76" s="3"/>
      <c r="BW76" s="3"/>
      <c r="BX76" s="3"/>
      <c r="BY76" s="3"/>
      <c r="BZ76" s="3"/>
      <c r="CA76" s="3"/>
      <c r="CB76" s="3"/>
      <c r="CC76" s="3"/>
      <c r="CD76" s="1"/>
      <c r="CE76" s="3"/>
      <c r="CF76" s="3"/>
      <c r="CG76" s="3"/>
      <c r="CH76" s="3"/>
      <c r="CI76" s="3"/>
      <c r="CJ76" s="3"/>
      <c r="CK76" s="3"/>
      <c r="CL76" s="3"/>
      <c r="CM76" s="1"/>
      <c r="CN76" s="3"/>
      <c r="CO76" s="3"/>
      <c r="CP76" s="3"/>
      <c r="CQ76" s="3"/>
      <c r="CR76" s="3"/>
      <c r="CS76" s="3"/>
      <c r="CT76" s="3"/>
      <c r="CU76" s="3"/>
      <c r="CV76" s="1"/>
      <c r="CW76" s="3"/>
      <c r="CX76" s="3"/>
      <c r="CY76" s="1"/>
      <c r="CZ76" s="3"/>
      <c r="DA76" s="3"/>
      <c r="DB76" s="1"/>
      <c r="DC76" s="3"/>
      <c r="DD76" s="3"/>
      <c r="DE76" s="1"/>
      <c r="DF76" s="1"/>
      <c r="DG76" s="3"/>
      <c r="DH76" s="3"/>
      <c r="DI76" s="3"/>
      <c r="DJ76" s="1"/>
      <c r="DK76" s="3"/>
      <c r="DL76" s="3"/>
      <c r="DM76" s="1"/>
      <c r="DN76" s="3"/>
      <c r="DO76" s="3"/>
      <c r="DP76" s="1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1"/>
      <c r="EL76" s="3"/>
      <c r="EM76" s="3"/>
      <c r="EN76" s="3"/>
      <c r="EO76" s="3"/>
      <c r="EP76" s="1"/>
      <c r="EQ76" s="1"/>
      <c r="ER76" s="3"/>
      <c r="ES76" s="3"/>
      <c r="ET76" s="3"/>
      <c r="EU76" s="1"/>
      <c r="EV76" s="3"/>
      <c r="EW76" s="3"/>
      <c r="EX76" s="3"/>
      <c r="EY76" s="3"/>
      <c r="EZ76" s="1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1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1"/>
      <c r="JR76" s="3"/>
      <c r="JS76" s="3"/>
      <c r="JT76" s="3"/>
      <c r="JU76" s="3"/>
      <c r="JV76" s="3"/>
      <c r="JW76" s="3"/>
      <c r="JX76" s="3"/>
      <c r="JY76" s="1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1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1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1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</row>
    <row r="77" spans="1:474" x14ac:dyDescent="0.25">
      <c r="A77" s="3"/>
      <c r="B77" s="3"/>
      <c r="C77" s="3"/>
      <c r="D77" s="3"/>
      <c r="E77" s="1"/>
      <c r="F77" s="1"/>
      <c r="G77" s="3"/>
      <c r="H77" s="3"/>
      <c r="I77" s="3"/>
      <c r="J77" s="3"/>
      <c r="K77" s="3"/>
      <c r="L77" s="3"/>
      <c r="M77" s="3"/>
      <c r="N77" s="3"/>
      <c r="O77" s="1"/>
      <c r="P77" s="3"/>
      <c r="Q77" s="3"/>
      <c r="R77" s="3"/>
      <c r="S77" s="3"/>
      <c r="T77" s="3"/>
      <c r="U77" s="3"/>
      <c r="V77" s="3"/>
      <c r="W77" s="3"/>
      <c r="X77" s="1"/>
      <c r="Y77" s="3"/>
      <c r="Z77" s="3"/>
      <c r="AA77" s="3"/>
      <c r="AB77" s="3"/>
      <c r="AC77" s="3"/>
      <c r="AD77" s="3"/>
      <c r="AE77" s="3"/>
      <c r="AF77" s="3"/>
      <c r="AG77" s="1"/>
      <c r="AH77" s="1"/>
      <c r="AI77" s="3"/>
      <c r="AJ77" s="3"/>
      <c r="AK77" s="3"/>
      <c r="AL77" s="3"/>
      <c r="AM77" s="3"/>
      <c r="AN77" s="3"/>
      <c r="AO77" s="3"/>
      <c r="AP77" s="3"/>
      <c r="AQ77" s="3"/>
      <c r="AR77" s="1"/>
      <c r="AS77" s="3"/>
      <c r="AT77" s="3"/>
      <c r="AU77" s="3"/>
      <c r="AV77" s="3"/>
      <c r="AW77" s="3"/>
      <c r="AX77" s="3"/>
      <c r="AY77" s="3"/>
      <c r="AZ77" s="3"/>
      <c r="BA77" s="3"/>
      <c r="BB77" s="1"/>
      <c r="BC77" s="3"/>
      <c r="BD77" s="3"/>
      <c r="BE77" s="3"/>
      <c r="BF77" s="3"/>
      <c r="BG77" s="3"/>
      <c r="BH77" s="3"/>
      <c r="BI77" s="3"/>
      <c r="BJ77" s="3"/>
      <c r="BK77" s="3"/>
      <c r="BL77" s="1"/>
      <c r="BM77" s="3"/>
      <c r="BN77" s="3"/>
      <c r="BO77" s="3"/>
      <c r="BP77" s="3"/>
      <c r="BQ77" s="3"/>
      <c r="BR77" s="3"/>
      <c r="BS77" s="3"/>
      <c r="BT77" s="3"/>
      <c r="BU77" s="1"/>
      <c r="BV77" s="3"/>
      <c r="BW77" s="3"/>
      <c r="BX77" s="3"/>
      <c r="BY77" s="3"/>
      <c r="BZ77" s="3"/>
      <c r="CA77" s="3"/>
      <c r="CB77" s="3"/>
      <c r="CC77" s="3"/>
      <c r="CD77" s="1"/>
      <c r="CE77" s="3"/>
      <c r="CF77" s="3"/>
      <c r="CG77" s="3"/>
      <c r="CH77" s="3"/>
      <c r="CI77" s="3"/>
      <c r="CJ77" s="3"/>
      <c r="CK77" s="3"/>
      <c r="CL77" s="3"/>
      <c r="CM77" s="1"/>
      <c r="CN77" s="3"/>
      <c r="CO77" s="3"/>
      <c r="CP77" s="3"/>
      <c r="CQ77" s="3"/>
      <c r="CR77" s="3"/>
      <c r="CS77" s="3"/>
      <c r="CT77" s="3"/>
      <c r="CU77" s="3"/>
      <c r="CV77" s="1"/>
      <c r="CW77" s="3"/>
      <c r="CX77" s="3"/>
      <c r="CY77" s="1"/>
      <c r="CZ77" s="3"/>
      <c r="DA77" s="3"/>
      <c r="DB77" s="1"/>
      <c r="DC77" s="3"/>
      <c r="DD77" s="3"/>
      <c r="DE77" s="1"/>
      <c r="DF77" s="1"/>
      <c r="DG77" s="3"/>
      <c r="DH77" s="3"/>
      <c r="DI77" s="3"/>
      <c r="DJ77" s="1"/>
      <c r="DK77" s="3"/>
      <c r="DL77" s="3"/>
      <c r="DM77" s="1"/>
      <c r="DN77" s="3"/>
      <c r="DO77" s="3"/>
      <c r="DP77" s="1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1"/>
      <c r="EL77" s="3"/>
      <c r="EM77" s="3"/>
      <c r="EN77" s="3"/>
      <c r="EO77" s="3"/>
      <c r="EP77" s="1"/>
      <c r="EQ77" s="1"/>
      <c r="ER77" s="3"/>
      <c r="ES77" s="3"/>
      <c r="ET77" s="3"/>
      <c r="EU77" s="1"/>
      <c r="EV77" s="3"/>
      <c r="EW77" s="3"/>
      <c r="EX77" s="3"/>
      <c r="EY77" s="3"/>
      <c r="EZ77" s="1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1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1"/>
      <c r="JR77" s="3"/>
      <c r="JS77" s="3"/>
      <c r="JT77" s="3"/>
      <c r="JU77" s="3"/>
      <c r="JV77" s="3"/>
      <c r="JW77" s="3"/>
      <c r="JX77" s="3"/>
      <c r="JY77" s="1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1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1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1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</row>
    <row r="78" spans="1:474" x14ac:dyDescent="0.25">
      <c r="A78" s="3"/>
      <c r="B78" s="3"/>
      <c r="C78" s="3"/>
      <c r="D78" s="3"/>
      <c r="E78" s="1"/>
      <c r="F78" s="1"/>
      <c r="G78" s="3"/>
      <c r="H78" s="3"/>
      <c r="I78" s="3"/>
      <c r="J78" s="3"/>
      <c r="K78" s="3"/>
      <c r="L78" s="3"/>
      <c r="M78" s="3"/>
      <c r="N78" s="3"/>
      <c r="O78" s="1"/>
      <c r="P78" s="3"/>
      <c r="Q78" s="3"/>
      <c r="R78" s="3"/>
      <c r="S78" s="3"/>
      <c r="T78" s="3"/>
      <c r="U78" s="3"/>
      <c r="V78" s="3"/>
      <c r="W78" s="3"/>
      <c r="X78" s="1"/>
      <c r="Y78" s="3"/>
      <c r="Z78" s="3"/>
      <c r="AA78" s="3"/>
      <c r="AB78" s="3"/>
      <c r="AC78" s="3"/>
      <c r="AD78" s="3"/>
      <c r="AE78" s="3"/>
      <c r="AF78" s="3"/>
      <c r="AG78" s="1"/>
      <c r="AH78" s="1"/>
      <c r="AI78" s="3"/>
      <c r="AJ78" s="3"/>
      <c r="AK78" s="3"/>
      <c r="AL78" s="3"/>
      <c r="AM78" s="3"/>
      <c r="AN78" s="3"/>
      <c r="AO78" s="3"/>
      <c r="AP78" s="3"/>
      <c r="AQ78" s="3"/>
      <c r="AR78" s="1"/>
      <c r="AS78" s="3"/>
      <c r="AT78" s="3"/>
      <c r="AU78" s="3"/>
      <c r="AV78" s="3"/>
      <c r="AW78" s="3"/>
      <c r="AX78" s="3"/>
      <c r="AY78" s="3"/>
      <c r="AZ78" s="3"/>
      <c r="BA78" s="3"/>
      <c r="BB78" s="1"/>
      <c r="BC78" s="3"/>
      <c r="BD78" s="3"/>
      <c r="BE78" s="3"/>
      <c r="BF78" s="3"/>
      <c r="BG78" s="3"/>
      <c r="BH78" s="3"/>
      <c r="BI78" s="3"/>
      <c r="BJ78" s="3"/>
      <c r="BK78" s="3"/>
      <c r="BL78" s="1"/>
      <c r="BM78" s="3"/>
      <c r="BN78" s="3"/>
      <c r="BO78" s="3"/>
      <c r="BP78" s="3"/>
      <c r="BQ78" s="3"/>
      <c r="BR78" s="3"/>
      <c r="BS78" s="3"/>
      <c r="BT78" s="3"/>
      <c r="BU78" s="1"/>
      <c r="BV78" s="3"/>
      <c r="BW78" s="3"/>
      <c r="BX78" s="3"/>
      <c r="BY78" s="3"/>
      <c r="BZ78" s="3"/>
      <c r="CA78" s="3"/>
      <c r="CB78" s="3"/>
      <c r="CC78" s="3"/>
      <c r="CD78" s="1"/>
      <c r="CE78" s="3"/>
      <c r="CF78" s="3"/>
      <c r="CG78" s="3"/>
      <c r="CH78" s="3"/>
      <c r="CI78" s="3"/>
      <c r="CJ78" s="3"/>
      <c r="CK78" s="3"/>
      <c r="CL78" s="3"/>
      <c r="CM78" s="1"/>
      <c r="CN78" s="3"/>
      <c r="CO78" s="3"/>
      <c r="CP78" s="3"/>
      <c r="CQ78" s="3"/>
      <c r="CR78" s="3"/>
      <c r="CS78" s="3"/>
      <c r="CT78" s="3"/>
      <c r="CU78" s="3"/>
      <c r="CV78" s="1"/>
      <c r="CW78" s="3"/>
      <c r="CX78" s="3"/>
      <c r="CY78" s="1"/>
      <c r="CZ78" s="3"/>
      <c r="DA78" s="3"/>
      <c r="DB78" s="1"/>
      <c r="DC78" s="3"/>
      <c r="DD78" s="3"/>
      <c r="DE78" s="1"/>
      <c r="DF78" s="1"/>
      <c r="DG78" s="3"/>
      <c r="DH78" s="3"/>
      <c r="DI78" s="3"/>
      <c r="DJ78" s="1"/>
      <c r="DK78" s="3"/>
      <c r="DL78" s="3"/>
      <c r="DM78" s="1"/>
      <c r="DN78" s="3"/>
      <c r="DO78" s="3"/>
      <c r="DP78" s="1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1"/>
      <c r="EL78" s="3"/>
      <c r="EM78" s="3"/>
      <c r="EN78" s="3"/>
      <c r="EO78" s="3"/>
      <c r="EP78" s="1"/>
      <c r="EQ78" s="1"/>
      <c r="ER78" s="3"/>
      <c r="ES78" s="3"/>
      <c r="ET78" s="3"/>
      <c r="EU78" s="1"/>
      <c r="EV78" s="3"/>
      <c r="EW78" s="3"/>
      <c r="EX78" s="3"/>
      <c r="EY78" s="3"/>
      <c r="EZ78" s="1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1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1"/>
      <c r="JR78" s="3"/>
      <c r="JS78" s="3"/>
      <c r="JT78" s="3"/>
      <c r="JU78" s="3"/>
      <c r="JV78" s="3"/>
      <c r="JW78" s="3"/>
      <c r="JX78" s="3"/>
      <c r="JY78" s="1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1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1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1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</row>
    <row r="79" spans="1:474" x14ac:dyDescent="0.25">
      <c r="A79" s="3"/>
      <c r="B79" s="3"/>
      <c r="C79" s="3"/>
      <c r="D79" s="3"/>
      <c r="E79" s="1"/>
      <c r="F79" s="1"/>
      <c r="G79" s="3"/>
      <c r="H79" s="3"/>
      <c r="I79" s="3"/>
      <c r="J79" s="3"/>
      <c r="K79" s="3"/>
      <c r="L79" s="3"/>
      <c r="M79" s="3"/>
      <c r="N79" s="3"/>
      <c r="O79" s="1"/>
      <c r="P79" s="3"/>
      <c r="Q79" s="3"/>
      <c r="R79" s="3"/>
      <c r="S79" s="3"/>
      <c r="T79" s="3"/>
      <c r="U79" s="3"/>
      <c r="V79" s="3"/>
      <c r="W79" s="3"/>
      <c r="X79" s="1"/>
      <c r="Y79" s="3"/>
      <c r="Z79" s="3"/>
      <c r="AA79" s="3"/>
      <c r="AB79" s="3"/>
      <c r="AC79" s="3"/>
      <c r="AD79" s="3"/>
      <c r="AE79" s="3"/>
      <c r="AF79" s="3"/>
      <c r="AG79" s="1"/>
      <c r="AH79" s="1"/>
      <c r="AI79" s="3"/>
      <c r="AJ79" s="3"/>
      <c r="AK79" s="3"/>
      <c r="AL79" s="3"/>
      <c r="AM79" s="3"/>
      <c r="AN79" s="3"/>
      <c r="AO79" s="3"/>
      <c r="AP79" s="3"/>
      <c r="AQ79" s="3"/>
      <c r="AR79" s="1"/>
      <c r="AS79" s="3"/>
      <c r="AT79" s="3"/>
      <c r="AU79" s="3"/>
      <c r="AV79" s="3"/>
      <c r="AW79" s="3"/>
      <c r="AX79" s="3"/>
      <c r="AY79" s="3"/>
      <c r="AZ79" s="3"/>
      <c r="BA79" s="3"/>
      <c r="BB79" s="1"/>
      <c r="BC79" s="3"/>
      <c r="BD79" s="3"/>
      <c r="BE79" s="3"/>
      <c r="BF79" s="3"/>
      <c r="BG79" s="3"/>
      <c r="BH79" s="3"/>
      <c r="BI79" s="3"/>
      <c r="BJ79" s="3"/>
      <c r="BK79" s="3"/>
      <c r="BL79" s="1"/>
      <c r="BM79" s="3"/>
      <c r="BN79" s="3"/>
      <c r="BO79" s="3"/>
      <c r="BP79" s="3"/>
      <c r="BQ79" s="3"/>
      <c r="BR79" s="3"/>
      <c r="BS79" s="3"/>
      <c r="BT79" s="3"/>
      <c r="BU79" s="1"/>
      <c r="BV79" s="3"/>
      <c r="BW79" s="3"/>
      <c r="BX79" s="3"/>
      <c r="BY79" s="3"/>
      <c r="BZ79" s="3"/>
      <c r="CA79" s="3"/>
      <c r="CB79" s="3"/>
      <c r="CC79" s="3"/>
      <c r="CD79" s="1"/>
      <c r="CE79" s="3"/>
      <c r="CF79" s="3"/>
      <c r="CG79" s="3"/>
      <c r="CH79" s="3"/>
      <c r="CI79" s="3"/>
      <c r="CJ79" s="3"/>
      <c r="CK79" s="3"/>
      <c r="CL79" s="3"/>
      <c r="CM79" s="1"/>
      <c r="CN79" s="3"/>
      <c r="CO79" s="3"/>
      <c r="CP79" s="3"/>
      <c r="CQ79" s="3"/>
      <c r="CR79" s="3"/>
      <c r="CS79" s="3"/>
      <c r="CT79" s="3"/>
      <c r="CU79" s="3"/>
      <c r="CV79" s="1"/>
      <c r="CW79" s="3"/>
      <c r="CX79" s="3"/>
      <c r="CY79" s="1"/>
      <c r="CZ79" s="3"/>
      <c r="DA79" s="3"/>
      <c r="DB79" s="1"/>
      <c r="DC79" s="3"/>
      <c r="DD79" s="3"/>
      <c r="DE79" s="1"/>
      <c r="DF79" s="1"/>
      <c r="DG79" s="3"/>
      <c r="DH79" s="3"/>
      <c r="DI79" s="3"/>
      <c r="DJ79" s="1"/>
      <c r="DK79" s="3"/>
      <c r="DL79" s="3"/>
      <c r="DM79" s="1"/>
      <c r="DN79" s="3"/>
      <c r="DO79" s="3"/>
      <c r="DP79" s="1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1"/>
      <c r="EL79" s="3"/>
      <c r="EM79" s="3"/>
      <c r="EN79" s="3"/>
      <c r="EO79" s="3"/>
      <c r="EP79" s="1"/>
      <c r="EQ79" s="1"/>
      <c r="ER79" s="3"/>
      <c r="ES79" s="3"/>
      <c r="ET79" s="3"/>
      <c r="EU79" s="1"/>
      <c r="EV79" s="3"/>
      <c r="EW79" s="3"/>
      <c r="EX79" s="3"/>
      <c r="EY79" s="3"/>
      <c r="EZ79" s="1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1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1"/>
      <c r="JR79" s="3"/>
      <c r="JS79" s="3"/>
      <c r="JT79" s="3"/>
      <c r="JU79" s="3"/>
      <c r="JV79" s="3"/>
      <c r="JW79" s="3"/>
      <c r="JX79" s="3"/>
      <c r="JY79" s="1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1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1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1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</row>
    <row r="80" spans="1:474" x14ac:dyDescent="0.25">
      <c r="A80" s="3"/>
      <c r="B80" s="3"/>
      <c r="C80" s="3"/>
      <c r="D80" s="3"/>
      <c r="E80" s="1"/>
      <c r="F80" s="1"/>
      <c r="G80" s="3"/>
      <c r="H80" s="3"/>
      <c r="I80" s="3"/>
      <c r="J80" s="3"/>
      <c r="K80" s="3"/>
      <c r="L80" s="3"/>
      <c r="M80" s="3"/>
      <c r="N80" s="3"/>
      <c r="O80" s="1"/>
      <c r="P80" s="3"/>
      <c r="Q80" s="3"/>
      <c r="R80" s="3"/>
      <c r="S80" s="3"/>
      <c r="T80" s="3"/>
      <c r="U80" s="3"/>
      <c r="V80" s="3"/>
      <c r="W80" s="3"/>
      <c r="X80" s="1"/>
      <c r="Y80" s="3"/>
      <c r="Z80" s="3"/>
      <c r="AA80" s="3"/>
      <c r="AB80" s="3"/>
      <c r="AC80" s="3"/>
      <c r="AD80" s="3"/>
      <c r="AE80" s="3"/>
      <c r="AF80" s="3"/>
      <c r="AG80" s="1"/>
      <c r="AH80" s="1"/>
      <c r="AI80" s="3"/>
      <c r="AJ80" s="3"/>
      <c r="AK80" s="3"/>
      <c r="AL80" s="3"/>
      <c r="AM80" s="3"/>
      <c r="AN80" s="3"/>
      <c r="AO80" s="3"/>
      <c r="AP80" s="3"/>
      <c r="AQ80" s="3"/>
      <c r="AR80" s="1"/>
      <c r="AS80" s="3"/>
      <c r="AT80" s="3"/>
      <c r="AU80" s="3"/>
      <c r="AV80" s="3"/>
      <c r="AW80" s="3"/>
      <c r="AX80" s="3"/>
      <c r="AY80" s="3"/>
      <c r="AZ80" s="3"/>
      <c r="BA80" s="3"/>
      <c r="BB80" s="1"/>
      <c r="BC80" s="3"/>
      <c r="BD80" s="3"/>
      <c r="BE80" s="3"/>
      <c r="BF80" s="3"/>
      <c r="BG80" s="3"/>
      <c r="BH80" s="3"/>
      <c r="BI80" s="3"/>
      <c r="BJ80" s="3"/>
      <c r="BK80" s="3"/>
      <c r="BL80" s="1"/>
      <c r="BM80" s="3"/>
      <c r="BN80" s="3"/>
      <c r="BO80" s="3"/>
      <c r="BP80" s="3"/>
      <c r="BQ80" s="3"/>
      <c r="BR80" s="3"/>
      <c r="BS80" s="3"/>
      <c r="BT80" s="3"/>
      <c r="BU80" s="1"/>
      <c r="BV80" s="3"/>
      <c r="BW80" s="3"/>
      <c r="BX80" s="3"/>
      <c r="BY80" s="3"/>
      <c r="BZ80" s="3"/>
      <c r="CA80" s="3"/>
      <c r="CB80" s="3"/>
      <c r="CC80" s="3"/>
      <c r="CD80" s="1"/>
      <c r="CE80" s="3"/>
      <c r="CF80" s="3"/>
      <c r="CG80" s="3"/>
      <c r="CH80" s="3"/>
      <c r="CI80" s="3"/>
      <c r="CJ80" s="3"/>
      <c r="CK80" s="3"/>
      <c r="CL80" s="3"/>
      <c r="CM80" s="1"/>
      <c r="CN80" s="3"/>
      <c r="CO80" s="3"/>
      <c r="CP80" s="3"/>
      <c r="CQ80" s="3"/>
      <c r="CR80" s="3"/>
      <c r="CS80" s="3"/>
      <c r="CT80" s="3"/>
      <c r="CU80" s="3"/>
      <c r="CV80" s="1"/>
      <c r="CW80" s="3"/>
      <c r="CX80" s="3"/>
      <c r="CY80" s="1"/>
      <c r="CZ80" s="3"/>
      <c r="DA80" s="3"/>
      <c r="DB80" s="1"/>
      <c r="DC80" s="3"/>
      <c r="DD80" s="3"/>
      <c r="DE80" s="1"/>
      <c r="DF80" s="1"/>
      <c r="DG80" s="3"/>
      <c r="DH80" s="3"/>
      <c r="DI80" s="3"/>
      <c r="DJ80" s="1"/>
      <c r="DK80" s="3"/>
      <c r="DL80" s="3"/>
      <c r="DM80" s="1"/>
      <c r="DN80" s="3"/>
      <c r="DO80" s="3"/>
      <c r="DP80" s="1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1"/>
      <c r="EL80" s="3"/>
      <c r="EM80" s="3"/>
      <c r="EN80" s="3"/>
      <c r="EO80" s="3"/>
      <c r="EP80" s="1"/>
      <c r="EQ80" s="1"/>
      <c r="ER80" s="3"/>
      <c r="ES80" s="3"/>
      <c r="ET80" s="3"/>
      <c r="EU80" s="1"/>
      <c r="EV80" s="3"/>
      <c r="EW80" s="3"/>
      <c r="EX80" s="3"/>
      <c r="EY80" s="3"/>
      <c r="EZ80" s="1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1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1"/>
      <c r="JR80" s="3"/>
      <c r="JS80" s="3"/>
      <c r="JT80" s="3"/>
      <c r="JU80" s="3"/>
      <c r="JV80" s="3"/>
      <c r="JW80" s="3"/>
      <c r="JX80" s="3"/>
      <c r="JY80" s="1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1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1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1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</row>
    <row r="81" spans="1:474" x14ac:dyDescent="0.25">
      <c r="A81" s="3"/>
      <c r="B81" s="3"/>
      <c r="C81" s="3"/>
      <c r="D81" s="3"/>
      <c r="E81" s="1"/>
      <c r="F81" s="1"/>
      <c r="G81" s="3"/>
      <c r="H81" s="3"/>
      <c r="I81" s="3"/>
      <c r="J81" s="3"/>
      <c r="K81" s="3"/>
      <c r="L81" s="3"/>
      <c r="M81" s="3"/>
      <c r="N81" s="3"/>
      <c r="O81" s="1"/>
      <c r="P81" s="3"/>
      <c r="Q81" s="3"/>
      <c r="R81" s="3"/>
      <c r="S81" s="3"/>
      <c r="T81" s="3"/>
      <c r="U81" s="3"/>
      <c r="V81" s="3"/>
      <c r="W81" s="3"/>
      <c r="X81" s="1"/>
      <c r="Y81" s="3"/>
      <c r="Z81" s="3"/>
      <c r="AA81" s="3"/>
      <c r="AB81" s="3"/>
      <c r="AC81" s="3"/>
      <c r="AD81" s="3"/>
      <c r="AE81" s="3"/>
      <c r="AF81" s="3"/>
      <c r="AG81" s="1"/>
      <c r="AH81" s="1"/>
      <c r="AI81" s="3"/>
      <c r="AJ81" s="3"/>
      <c r="AK81" s="3"/>
      <c r="AL81" s="3"/>
      <c r="AM81" s="3"/>
      <c r="AN81" s="3"/>
      <c r="AO81" s="3"/>
      <c r="AP81" s="3"/>
      <c r="AQ81" s="3"/>
      <c r="AR81" s="1"/>
      <c r="AS81" s="3"/>
      <c r="AT81" s="3"/>
      <c r="AU81" s="3"/>
      <c r="AV81" s="3"/>
      <c r="AW81" s="3"/>
      <c r="AX81" s="3"/>
      <c r="AY81" s="3"/>
      <c r="AZ81" s="3"/>
      <c r="BA81" s="3"/>
      <c r="BB81" s="1"/>
      <c r="BC81" s="3"/>
      <c r="BD81" s="3"/>
      <c r="BE81" s="3"/>
      <c r="BF81" s="3"/>
      <c r="BG81" s="3"/>
      <c r="BH81" s="3"/>
      <c r="BI81" s="3"/>
      <c r="BJ81" s="3"/>
      <c r="BK81" s="3"/>
      <c r="BL81" s="1"/>
      <c r="BM81" s="3"/>
      <c r="BN81" s="3"/>
      <c r="BO81" s="3"/>
      <c r="BP81" s="3"/>
      <c r="BQ81" s="3"/>
      <c r="BR81" s="3"/>
      <c r="BS81" s="3"/>
      <c r="BT81" s="3"/>
      <c r="BU81" s="1"/>
      <c r="BV81" s="3"/>
      <c r="BW81" s="3"/>
      <c r="BX81" s="3"/>
      <c r="BY81" s="3"/>
      <c r="BZ81" s="3"/>
      <c r="CA81" s="3"/>
      <c r="CB81" s="3"/>
      <c r="CC81" s="3"/>
      <c r="CD81" s="1"/>
      <c r="CE81" s="3"/>
      <c r="CF81" s="3"/>
      <c r="CG81" s="3"/>
      <c r="CH81" s="3"/>
      <c r="CI81" s="3"/>
      <c r="CJ81" s="3"/>
      <c r="CK81" s="3"/>
      <c r="CL81" s="3"/>
      <c r="CM81" s="1"/>
      <c r="CN81" s="3"/>
      <c r="CO81" s="3"/>
      <c r="CP81" s="3"/>
      <c r="CQ81" s="3"/>
      <c r="CR81" s="3"/>
      <c r="CS81" s="3"/>
      <c r="CT81" s="3"/>
      <c r="CU81" s="3"/>
      <c r="CV81" s="1"/>
      <c r="CW81" s="3"/>
      <c r="CX81" s="3"/>
      <c r="CY81" s="1"/>
      <c r="CZ81" s="3"/>
      <c r="DA81" s="3"/>
      <c r="DB81" s="1"/>
      <c r="DC81" s="3"/>
      <c r="DD81" s="3"/>
      <c r="DE81" s="1"/>
      <c r="DF81" s="1"/>
      <c r="DG81" s="3"/>
      <c r="DH81" s="3"/>
      <c r="DI81" s="3"/>
      <c r="DJ81" s="1"/>
      <c r="DK81" s="3"/>
      <c r="DL81" s="3"/>
      <c r="DM81" s="1"/>
      <c r="DN81" s="3"/>
      <c r="DO81" s="3"/>
      <c r="DP81" s="1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1"/>
      <c r="EL81" s="3"/>
      <c r="EM81" s="3"/>
      <c r="EN81" s="3"/>
      <c r="EO81" s="3"/>
      <c r="EP81" s="1"/>
      <c r="EQ81" s="1"/>
      <c r="ER81" s="3"/>
      <c r="ES81" s="3"/>
      <c r="ET81" s="3"/>
      <c r="EU81" s="1"/>
      <c r="EV81" s="3"/>
      <c r="EW81" s="3"/>
      <c r="EX81" s="3"/>
      <c r="EY81" s="3"/>
      <c r="EZ81" s="1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1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1"/>
      <c r="JR81" s="3"/>
      <c r="JS81" s="3"/>
      <c r="JT81" s="3"/>
      <c r="JU81" s="3"/>
      <c r="JV81" s="3"/>
      <c r="JW81" s="3"/>
      <c r="JX81" s="3"/>
      <c r="JY81" s="1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1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1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1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</row>
    <row r="82" spans="1:474" x14ac:dyDescent="0.25">
      <c r="A82" s="3"/>
      <c r="B82" s="3"/>
      <c r="C82" s="3"/>
      <c r="D82" s="3"/>
      <c r="E82" s="1"/>
      <c r="F82" s="1"/>
      <c r="G82" s="3"/>
      <c r="H82" s="3"/>
      <c r="I82" s="3"/>
      <c r="J82" s="3"/>
      <c r="K82" s="3"/>
      <c r="L82" s="3"/>
      <c r="M82" s="3"/>
      <c r="N82" s="3"/>
      <c r="O82" s="1"/>
      <c r="P82" s="3"/>
      <c r="Q82" s="3"/>
      <c r="R82" s="3"/>
      <c r="S82" s="3"/>
      <c r="T82" s="3"/>
      <c r="U82" s="3"/>
      <c r="V82" s="3"/>
      <c r="W82" s="3"/>
      <c r="X82" s="1"/>
      <c r="Y82" s="3"/>
      <c r="Z82" s="3"/>
      <c r="AA82" s="3"/>
      <c r="AB82" s="3"/>
      <c r="AC82" s="3"/>
      <c r="AD82" s="3"/>
      <c r="AE82" s="3"/>
      <c r="AF82" s="3"/>
      <c r="AG82" s="1"/>
      <c r="AH82" s="1"/>
      <c r="AI82" s="3"/>
      <c r="AJ82" s="3"/>
      <c r="AK82" s="3"/>
      <c r="AL82" s="3"/>
      <c r="AM82" s="3"/>
      <c r="AN82" s="3"/>
      <c r="AO82" s="3"/>
      <c r="AP82" s="3"/>
      <c r="AQ82" s="3"/>
      <c r="AR82" s="1"/>
      <c r="AS82" s="3"/>
      <c r="AT82" s="3"/>
      <c r="AU82" s="3"/>
      <c r="AV82" s="3"/>
      <c r="AW82" s="3"/>
      <c r="AX82" s="3"/>
      <c r="AY82" s="3"/>
      <c r="AZ82" s="3"/>
      <c r="BA82" s="3"/>
      <c r="BB82" s="1"/>
      <c r="BC82" s="3"/>
      <c r="BD82" s="3"/>
      <c r="BE82" s="3"/>
      <c r="BF82" s="3"/>
      <c r="BG82" s="3"/>
      <c r="BH82" s="3"/>
      <c r="BI82" s="3"/>
      <c r="BJ82" s="3"/>
      <c r="BK82" s="3"/>
      <c r="BL82" s="1"/>
      <c r="BM82" s="3"/>
      <c r="BN82" s="3"/>
      <c r="BO82" s="3"/>
      <c r="BP82" s="3"/>
      <c r="BQ82" s="3"/>
      <c r="BR82" s="3"/>
      <c r="BS82" s="3"/>
      <c r="BT82" s="3"/>
      <c r="BU82" s="1"/>
      <c r="BV82" s="3"/>
      <c r="BW82" s="3"/>
      <c r="BX82" s="3"/>
      <c r="BY82" s="3"/>
      <c r="BZ82" s="3"/>
      <c r="CA82" s="3"/>
      <c r="CB82" s="3"/>
      <c r="CC82" s="3"/>
      <c r="CD82" s="1"/>
      <c r="CE82" s="3"/>
      <c r="CF82" s="3"/>
      <c r="CG82" s="3"/>
      <c r="CH82" s="3"/>
      <c r="CI82" s="3"/>
      <c r="CJ82" s="3"/>
      <c r="CK82" s="3"/>
      <c r="CL82" s="3"/>
      <c r="CM82" s="1"/>
      <c r="CN82" s="3"/>
      <c r="CO82" s="3"/>
      <c r="CP82" s="3"/>
      <c r="CQ82" s="3"/>
      <c r="CR82" s="3"/>
      <c r="CS82" s="3"/>
      <c r="CT82" s="3"/>
      <c r="CU82" s="3"/>
      <c r="CV82" s="1"/>
      <c r="CW82" s="3"/>
      <c r="CX82" s="3"/>
      <c r="CY82" s="1"/>
      <c r="CZ82" s="3"/>
      <c r="DA82" s="3"/>
      <c r="DB82" s="1"/>
      <c r="DC82" s="3"/>
      <c r="DD82" s="3"/>
      <c r="DE82" s="1"/>
      <c r="DF82" s="1"/>
      <c r="DG82" s="3"/>
      <c r="DH82" s="3"/>
      <c r="DI82" s="3"/>
      <c r="DJ82" s="1"/>
      <c r="DK82" s="3"/>
      <c r="DL82" s="3"/>
      <c r="DM82" s="1"/>
      <c r="DN82" s="3"/>
      <c r="DO82" s="3"/>
      <c r="DP82" s="1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1"/>
      <c r="EL82" s="3"/>
      <c r="EM82" s="3"/>
      <c r="EN82" s="3"/>
      <c r="EO82" s="3"/>
      <c r="EP82" s="1"/>
      <c r="EQ82" s="1"/>
      <c r="ER82" s="3"/>
      <c r="ES82" s="3"/>
      <c r="ET82" s="3"/>
      <c r="EU82" s="1"/>
      <c r="EV82" s="3"/>
      <c r="EW82" s="3"/>
      <c r="EX82" s="3"/>
      <c r="EY82" s="3"/>
      <c r="EZ82" s="1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1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1"/>
      <c r="JR82" s="3"/>
      <c r="JS82" s="3"/>
      <c r="JT82" s="3"/>
      <c r="JU82" s="3"/>
      <c r="JV82" s="3"/>
      <c r="JW82" s="3"/>
      <c r="JX82" s="3"/>
      <c r="JY82" s="1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1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1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1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</row>
    <row r="83" spans="1:474" x14ac:dyDescent="0.25">
      <c r="A83" s="3"/>
      <c r="B83" s="3"/>
      <c r="C83" s="3"/>
      <c r="D83" s="3"/>
      <c r="E83" s="1"/>
      <c r="F83" s="1"/>
      <c r="G83" s="3"/>
      <c r="H83" s="3"/>
      <c r="I83" s="3"/>
      <c r="J83" s="3"/>
      <c r="K83" s="3"/>
      <c r="L83" s="3"/>
      <c r="M83" s="3"/>
      <c r="N83" s="3"/>
      <c r="O83" s="1"/>
      <c r="P83" s="3"/>
      <c r="Q83" s="3"/>
      <c r="R83" s="3"/>
      <c r="S83" s="3"/>
      <c r="T83" s="3"/>
      <c r="U83" s="3"/>
      <c r="V83" s="3"/>
      <c r="W83" s="3"/>
      <c r="X83" s="1"/>
      <c r="Y83" s="3"/>
      <c r="Z83" s="3"/>
      <c r="AA83" s="3"/>
      <c r="AB83" s="3"/>
      <c r="AC83" s="3"/>
      <c r="AD83" s="3"/>
      <c r="AE83" s="3"/>
      <c r="AF83" s="3"/>
      <c r="AG83" s="1"/>
      <c r="AH83" s="1"/>
      <c r="AI83" s="3"/>
      <c r="AJ83" s="3"/>
      <c r="AK83" s="3"/>
      <c r="AL83" s="3"/>
      <c r="AM83" s="3"/>
      <c r="AN83" s="3"/>
      <c r="AO83" s="3"/>
      <c r="AP83" s="3"/>
      <c r="AQ83" s="3"/>
      <c r="AR83" s="1"/>
      <c r="AS83" s="3"/>
      <c r="AT83" s="3"/>
      <c r="AU83" s="3"/>
      <c r="AV83" s="3"/>
      <c r="AW83" s="3"/>
      <c r="AX83" s="3"/>
      <c r="AY83" s="3"/>
      <c r="AZ83" s="3"/>
      <c r="BA83" s="3"/>
      <c r="BB83" s="1"/>
      <c r="BC83" s="3"/>
      <c r="BD83" s="3"/>
      <c r="BE83" s="3"/>
      <c r="BF83" s="3"/>
      <c r="BG83" s="3"/>
      <c r="BH83" s="3"/>
      <c r="BI83" s="3"/>
      <c r="BJ83" s="3"/>
      <c r="BK83" s="3"/>
      <c r="BL83" s="1"/>
      <c r="BM83" s="3"/>
      <c r="BN83" s="3"/>
      <c r="BO83" s="3"/>
      <c r="BP83" s="3"/>
      <c r="BQ83" s="3"/>
      <c r="BR83" s="3"/>
      <c r="BS83" s="3"/>
      <c r="BT83" s="3"/>
      <c r="BU83" s="1"/>
      <c r="BV83" s="3"/>
      <c r="BW83" s="3"/>
      <c r="BX83" s="3"/>
      <c r="BY83" s="3"/>
      <c r="BZ83" s="3"/>
      <c r="CA83" s="3"/>
      <c r="CB83" s="3"/>
      <c r="CC83" s="3"/>
      <c r="CD83" s="1"/>
      <c r="CE83" s="3"/>
      <c r="CF83" s="3"/>
      <c r="CG83" s="3"/>
      <c r="CH83" s="3"/>
      <c r="CI83" s="3"/>
      <c r="CJ83" s="3"/>
      <c r="CK83" s="3"/>
      <c r="CL83" s="3"/>
      <c r="CM83" s="1"/>
      <c r="CN83" s="3"/>
      <c r="CO83" s="3"/>
      <c r="CP83" s="3"/>
      <c r="CQ83" s="3"/>
      <c r="CR83" s="3"/>
      <c r="CS83" s="3"/>
      <c r="CT83" s="3"/>
      <c r="CU83" s="3"/>
      <c r="CV83" s="1"/>
      <c r="CW83" s="3"/>
      <c r="CX83" s="3"/>
      <c r="CY83" s="1"/>
      <c r="CZ83" s="3"/>
      <c r="DA83" s="3"/>
      <c r="DB83" s="1"/>
      <c r="DC83" s="3"/>
      <c r="DD83" s="3"/>
      <c r="DE83" s="1"/>
      <c r="DF83" s="1"/>
      <c r="DG83" s="3"/>
      <c r="DH83" s="3"/>
      <c r="DI83" s="3"/>
      <c r="DJ83" s="1"/>
      <c r="DK83" s="3"/>
      <c r="DL83" s="3"/>
      <c r="DM83" s="1"/>
      <c r="DN83" s="3"/>
      <c r="DO83" s="3"/>
      <c r="DP83" s="1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1"/>
      <c r="EL83" s="3"/>
      <c r="EM83" s="3"/>
      <c r="EN83" s="3"/>
      <c r="EO83" s="3"/>
      <c r="EP83" s="1"/>
      <c r="EQ83" s="1"/>
      <c r="ER83" s="3"/>
      <c r="ES83" s="3"/>
      <c r="ET83" s="3"/>
      <c r="EU83" s="1"/>
      <c r="EV83" s="3"/>
      <c r="EW83" s="3"/>
      <c r="EX83" s="3"/>
      <c r="EY83" s="3"/>
      <c r="EZ83" s="1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1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1"/>
      <c r="JR83" s="3"/>
      <c r="JS83" s="3"/>
      <c r="JT83" s="3"/>
      <c r="JU83" s="3"/>
      <c r="JV83" s="3"/>
      <c r="JW83" s="3"/>
      <c r="JX83" s="3"/>
      <c r="JY83" s="1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1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1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1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</row>
    <row r="84" spans="1:474" x14ac:dyDescent="0.25">
      <c r="A84" s="3"/>
      <c r="B84" s="3"/>
      <c r="C84" s="3"/>
      <c r="D84" s="3"/>
      <c r="E84" s="1"/>
      <c r="F84" s="1"/>
      <c r="G84" s="3"/>
      <c r="H84" s="3"/>
      <c r="I84" s="3"/>
      <c r="J84" s="3"/>
      <c r="K84" s="3"/>
      <c r="L84" s="3"/>
      <c r="M84" s="3"/>
      <c r="N84" s="3"/>
      <c r="O84" s="1"/>
      <c r="P84" s="3"/>
      <c r="Q84" s="3"/>
      <c r="R84" s="3"/>
      <c r="S84" s="3"/>
      <c r="T84" s="3"/>
      <c r="U84" s="3"/>
      <c r="V84" s="3"/>
      <c r="W84" s="3"/>
      <c r="X84" s="1"/>
      <c r="Y84" s="3"/>
      <c r="Z84" s="3"/>
      <c r="AA84" s="3"/>
      <c r="AB84" s="3"/>
      <c r="AC84" s="3"/>
      <c r="AD84" s="3"/>
      <c r="AE84" s="3"/>
      <c r="AF84" s="3"/>
      <c r="AG84" s="1"/>
      <c r="AH84" s="1"/>
      <c r="AI84" s="3"/>
      <c r="AJ84" s="3"/>
      <c r="AK84" s="3"/>
      <c r="AL84" s="3"/>
      <c r="AM84" s="3"/>
      <c r="AN84" s="3"/>
      <c r="AO84" s="3"/>
      <c r="AP84" s="3"/>
      <c r="AQ84" s="3"/>
      <c r="AR84" s="1"/>
      <c r="AS84" s="3"/>
      <c r="AT84" s="3"/>
      <c r="AU84" s="3"/>
      <c r="AV84" s="3"/>
      <c r="AW84" s="3"/>
      <c r="AX84" s="3"/>
      <c r="AY84" s="3"/>
      <c r="AZ84" s="3"/>
      <c r="BA84" s="3"/>
      <c r="BB84" s="1"/>
      <c r="BC84" s="3"/>
      <c r="BD84" s="3"/>
      <c r="BE84" s="3"/>
      <c r="BF84" s="3"/>
      <c r="BG84" s="3"/>
      <c r="BH84" s="3"/>
      <c r="BI84" s="3"/>
      <c r="BJ84" s="3"/>
      <c r="BK84" s="3"/>
      <c r="BL84" s="1"/>
      <c r="BM84" s="3"/>
      <c r="BN84" s="3"/>
      <c r="BO84" s="3"/>
      <c r="BP84" s="3"/>
      <c r="BQ84" s="3"/>
      <c r="BR84" s="3"/>
      <c r="BS84" s="3"/>
      <c r="BT84" s="3"/>
      <c r="BU84" s="1"/>
      <c r="BV84" s="3"/>
      <c r="BW84" s="3"/>
      <c r="BX84" s="3"/>
      <c r="BY84" s="3"/>
      <c r="BZ84" s="3"/>
      <c r="CA84" s="3"/>
      <c r="CB84" s="3"/>
      <c r="CC84" s="3"/>
      <c r="CD84" s="1"/>
      <c r="CE84" s="3"/>
      <c r="CF84" s="3"/>
      <c r="CG84" s="3"/>
      <c r="CH84" s="3"/>
      <c r="CI84" s="3"/>
      <c r="CJ84" s="3"/>
      <c r="CK84" s="3"/>
      <c r="CL84" s="3"/>
      <c r="CM84" s="1"/>
      <c r="CN84" s="3"/>
      <c r="CO84" s="3"/>
      <c r="CP84" s="3"/>
      <c r="CQ84" s="3"/>
      <c r="CR84" s="3"/>
      <c r="CS84" s="3"/>
      <c r="CT84" s="3"/>
      <c r="CU84" s="3"/>
      <c r="CV84" s="1"/>
      <c r="CW84" s="3"/>
      <c r="CX84" s="3"/>
      <c r="CY84" s="1"/>
      <c r="CZ84" s="3"/>
      <c r="DA84" s="3"/>
      <c r="DB84" s="1"/>
      <c r="DC84" s="3"/>
      <c r="DD84" s="3"/>
      <c r="DE84" s="1"/>
      <c r="DF84" s="1"/>
      <c r="DG84" s="3"/>
      <c r="DH84" s="3"/>
      <c r="DI84" s="3"/>
      <c r="DJ84" s="1"/>
      <c r="DK84" s="3"/>
      <c r="DL84" s="3"/>
      <c r="DM84" s="1"/>
      <c r="DN84" s="3"/>
      <c r="DO84" s="3"/>
      <c r="DP84" s="1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1"/>
      <c r="EL84" s="3"/>
      <c r="EM84" s="3"/>
      <c r="EN84" s="3"/>
      <c r="EO84" s="3"/>
      <c r="EP84" s="1"/>
      <c r="EQ84" s="1"/>
      <c r="ER84" s="3"/>
      <c r="ES84" s="3"/>
      <c r="ET84" s="3"/>
      <c r="EU84" s="1"/>
      <c r="EV84" s="3"/>
      <c r="EW84" s="3"/>
      <c r="EX84" s="3"/>
      <c r="EY84" s="3"/>
      <c r="EZ84" s="1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1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1"/>
      <c r="JR84" s="3"/>
      <c r="JS84" s="3"/>
      <c r="JT84" s="3"/>
      <c r="JU84" s="3"/>
      <c r="JV84" s="3"/>
      <c r="JW84" s="3"/>
      <c r="JX84" s="3"/>
      <c r="JY84" s="1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1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1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1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</row>
    <row r="85" spans="1:474" x14ac:dyDescent="0.25">
      <c r="A85" s="3"/>
      <c r="B85" s="3"/>
      <c r="C85" s="3"/>
      <c r="D85" s="3"/>
      <c r="E85" s="1"/>
      <c r="F85" s="1"/>
      <c r="G85" s="3"/>
      <c r="H85" s="3"/>
      <c r="I85" s="3"/>
      <c r="J85" s="3"/>
      <c r="K85" s="3"/>
      <c r="L85" s="3"/>
      <c r="M85" s="3"/>
      <c r="N85" s="3"/>
      <c r="O85" s="1"/>
      <c r="P85" s="3"/>
      <c r="Q85" s="3"/>
      <c r="R85" s="3"/>
      <c r="S85" s="3"/>
      <c r="T85" s="3"/>
      <c r="U85" s="3"/>
      <c r="V85" s="3"/>
      <c r="W85" s="3"/>
      <c r="X85" s="1"/>
      <c r="Y85" s="3"/>
      <c r="Z85" s="3"/>
      <c r="AA85" s="3"/>
      <c r="AB85" s="3"/>
      <c r="AC85" s="3"/>
      <c r="AD85" s="3"/>
      <c r="AE85" s="3"/>
      <c r="AF85" s="3"/>
      <c r="AG85" s="1"/>
      <c r="AH85" s="1"/>
      <c r="AI85" s="3"/>
      <c r="AJ85" s="3"/>
      <c r="AK85" s="3"/>
      <c r="AL85" s="3"/>
      <c r="AM85" s="3"/>
      <c r="AN85" s="3"/>
      <c r="AO85" s="3"/>
      <c r="AP85" s="3"/>
      <c r="AQ85" s="3"/>
      <c r="AR85" s="1"/>
      <c r="AS85" s="3"/>
      <c r="AT85" s="3"/>
      <c r="AU85" s="3"/>
      <c r="AV85" s="3"/>
      <c r="AW85" s="3"/>
      <c r="AX85" s="3"/>
      <c r="AY85" s="3"/>
      <c r="AZ85" s="3"/>
      <c r="BA85" s="3"/>
      <c r="BB85" s="1"/>
      <c r="BC85" s="3"/>
      <c r="BD85" s="3"/>
      <c r="BE85" s="3"/>
      <c r="BF85" s="3"/>
      <c r="BG85" s="3"/>
      <c r="BH85" s="3"/>
      <c r="BI85" s="3"/>
      <c r="BJ85" s="3"/>
      <c r="BK85" s="3"/>
      <c r="BL85" s="1"/>
      <c r="BM85" s="3"/>
      <c r="BN85" s="3"/>
      <c r="BO85" s="3"/>
      <c r="BP85" s="3"/>
      <c r="BQ85" s="3"/>
      <c r="BR85" s="3"/>
      <c r="BS85" s="3"/>
      <c r="BT85" s="3"/>
      <c r="BU85" s="1"/>
      <c r="BV85" s="3"/>
      <c r="BW85" s="3"/>
      <c r="BX85" s="3"/>
      <c r="BY85" s="3"/>
      <c r="BZ85" s="3"/>
      <c r="CA85" s="3"/>
      <c r="CB85" s="3"/>
      <c r="CC85" s="3"/>
      <c r="CD85" s="1"/>
      <c r="CE85" s="3"/>
      <c r="CF85" s="3"/>
      <c r="CG85" s="3"/>
      <c r="CH85" s="3"/>
      <c r="CI85" s="3"/>
      <c r="CJ85" s="3"/>
      <c r="CK85" s="3"/>
      <c r="CL85" s="3"/>
      <c r="CM85" s="1"/>
      <c r="CN85" s="3"/>
      <c r="CO85" s="3"/>
      <c r="CP85" s="3"/>
      <c r="CQ85" s="3"/>
      <c r="CR85" s="3"/>
      <c r="CS85" s="3"/>
      <c r="CT85" s="3"/>
      <c r="CU85" s="3"/>
      <c r="CV85" s="1"/>
      <c r="CW85" s="3"/>
      <c r="CX85" s="3"/>
      <c r="CY85" s="1"/>
      <c r="CZ85" s="3"/>
      <c r="DA85" s="3"/>
      <c r="DB85" s="1"/>
      <c r="DC85" s="3"/>
      <c r="DD85" s="3"/>
      <c r="DE85" s="1"/>
      <c r="DF85" s="1"/>
      <c r="DG85" s="3"/>
      <c r="DH85" s="3"/>
      <c r="DI85" s="3"/>
      <c r="DJ85" s="1"/>
      <c r="DK85" s="3"/>
      <c r="DL85" s="3"/>
      <c r="DM85" s="1"/>
      <c r="DN85" s="3"/>
      <c r="DO85" s="3"/>
      <c r="DP85" s="1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1"/>
      <c r="EL85" s="3"/>
      <c r="EM85" s="3"/>
      <c r="EN85" s="3"/>
      <c r="EO85" s="3"/>
      <c r="EP85" s="1"/>
      <c r="EQ85" s="1"/>
      <c r="ER85" s="3"/>
      <c r="ES85" s="3"/>
      <c r="ET85" s="3"/>
      <c r="EU85" s="1"/>
      <c r="EV85" s="3"/>
      <c r="EW85" s="3"/>
      <c r="EX85" s="3"/>
      <c r="EY85" s="3"/>
      <c r="EZ85" s="1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1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1"/>
      <c r="JR85" s="3"/>
      <c r="JS85" s="3"/>
      <c r="JT85" s="3"/>
      <c r="JU85" s="3"/>
      <c r="JV85" s="3"/>
      <c r="JW85" s="3"/>
      <c r="JX85" s="3"/>
      <c r="JY85" s="1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1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1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1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</row>
    <row r="86" spans="1:474" x14ac:dyDescent="0.25">
      <c r="A86" s="3"/>
      <c r="B86" s="3"/>
      <c r="C86" s="3"/>
      <c r="D86" s="3"/>
      <c r="E86" s="1"/>
      <c r="F86" s="1"/>
      <c r="G86" s="3"/>
      <c r="H86" s="3"/>
      <c r="I86" s="3"/>
      <c r="J86" s="3"/>
      <c r="K86" s="3"/>
      <c r="L86" s="3"/>
      <c r="M86" s="3"/>
      <c r="N86" s="3"/>
      <c r="O86" s="1"/>
      <c r="P86" s="3"/>
      <c r="Q86" s="3"/>
      <c r="R86" s="3"/>
      <c r="S86" s="3"/>
      <c r="T86" s="3"/>
      <c r="U86" s="3"/>
      <c r="V86" s="3"/>
      <c r="W86" s="3"/>
      <c r="X86" s="1"/>
      <c r="Y86" s="3"/>
      <c r="Z86" s="3"/>
      <c r="AA86" s="3"/>
      <c r="AB86" s="3"/>
      <c r="AC86" s="3"/>
      <c r="AD86" s="3"/>
      <c r="AE86" s="3"/>
      <c r="AF86" s="3"/>
      <c r="AG86" s="1"/>
      <c r="AH86" s="1"/>
      <c r="AI86" s="3"/>
      <c r="AJ86" s="3"/>
      <c r="AK86" s="3"/>
      <c r="AL86" s="3"/>
      <c r="AM86" s="3"/>
      <c r="AN86" s="3"/>
      <c r="AO86" s="3"/>
      <c r="AP86" s="3"/>
      <c r="AQ86" s="3"/>
      <c r="AR86" s="1"/>
      <c r="AS86" s="3"/>
      <c r="AT86" s="3"/>
      <c r="AU86" s="3"/>
      <c r="AV86" s="3"/>
      <c r="AW86" s="3"/>
      <c r="AX86" s="3"/>
      <c r="AY86" s="3"/>
      <c r="AZ86" s="3"/>
      <c r="BA86" s="3"/>
      <c r="BB86" s="1"/>
      <c r="BC86" s="3"/>
      <c r="BD86" s="3"/>
      <c r="BE86" s="3"/>
      <c r="BF86" s="3"/>
      <c r="BG86" s="3"/>
      <c r="BH86" s="3"/>
      <c r="BI86" s="3"/>
      <c r="BJ86" s="3"/>
      <c r="BK86" s="3"/>
      <c r="BL86" s="1"/>
      <c r="BM86" s="3"/>
      <c r="BN86" s="3"/>
      <c r="BO86" s="3"/>
      <c r="BP86" s="3"/>
      <c r="BQ86" s="3"/>
      <c r="BR86" s="3"/>
      <c r="BS86" s="3"/>
      <c r="BT86" s="3"/>
      <c r="BU86" s="1"/>
      <c r="BV86" s="3"/>
      <c r="BW86" s="3"/>
      <c r="BX86" s="3"/>
      <c r="BY86" s="3"/>
      <c r="BZ86" s="3"/>
      <c r="CA86" s="3"/>
      <c r="CB86" s="3"/>
      <c r="CC86" s="3"/>
      <c r="CD86" s="1"/>
      <c r="CE86" s="3"/>
      <c r="CF86" s="3"/>
      <c r="CG86" s="3"/>
      <c r="CH86" s="3"/>
      <c r="CI86" s="3"/>
      <c r="CJ86" s="3"/>
      <c r="CK86" s="3"/>
      <c r="CL86" s="3"/>
      <c r="CM86" s="1"/>
      <c r="CN86" s="3"/>
      <c r="CO86" s="3"/>
      <c r="CP86" s="3"/>
      <c r="CQ86" s="3"/>
      <c r="CR86" s="3"/>
      <c r="CS86" s="3"/>
      <c r="CT86" s="3"/>
      <c r="CU86" s="3"/>
      <c r="CV86" s="1"/>
      <c r="CW86" s="3"/>
      <c r="CX86" s="3"/>
      <c r="CY86" s="1"/>
      <c r="CZ86" s="3"/>
      <c r="DA86" s="3"/>
      <c r="DB86" s="1"/>
      <c r="DC86" s="3"/>
      <c r="DD86" s="3"/>
      <c r="DE86" s="1"/>
      <c r="DF86" s="1"/>
      <c r="DG86" s="3"/>
      <c r="DH86" s="3"/>
      <c r="DI86" s="3"/>
      <c r="DJ86" s="1"/>
      <c r="DK86" s="3"/>
      <c r="DL86" s="3"/>
      <c r="DM86" s="1"/>
      <c r="DN86" s="3"/>
      <c r="DO86" s="3"/>
      <c r="DP86" s="1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1"/>
      <c r="EL86" s="3"/>
      <c r="EM86" s="3"/>
      <c r="EN86" s="3"/>
      <c r="EO86" s="3"/>
      <c r="EP86" s="1"/>
      <c r="EQ86" s="1"/>
      <c r="ER86" s="3"/>
      <c r="ES86" s="3"/>
      <c r="ET86" s="3"/>
      <c r="EU86" s="1"/>
      <c r="EV86" s="3"/>
      <c r="EW86" s="3"/>
      <c r="EX86" s="3"/>
      <c r="EY86" s="3"/>
      <c r="EZ86" s="1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1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1"/>
      <c r="JR86" s="3"/>
      <c r="JS86" s="3"/>
      <c r="JT86" s="3"/>
      <c r="JU86" s="3"/>
      <c r="JV86" s="3"/>
      <c r="JW86" s="3"/>
      <c r="JX86" s="3"/>
      <c r="JY86" s="1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1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1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1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</row>
    <row r="87" spans="1:474" x14ac:dyDescent="0.25">
      <c r="A87" s="3"/>
      <c r="B87" s="3"/>
      <c r="C87" s="3"/>
      <c r="D87" s="3"/>
      <c r="E87" s="1"/>
      <c r="F87" s="1"/>
      <c r="G87" s="3"/>
      <c r="H87" s="3"/>
      <c r="I87" s="3"/>
      <c r="J87" s="3"/>
      <c r="K87" s="3"/>
      <c r="L87" s="3"/>
      <c r="M87" s="3"/>
      <c r="N87" s="3"/>
      <c r="O87" s="1"/>
      <c r="P87" s="3"/>
      <c r="Q87" s="3"/>
      <c r="R87" s="3"/>
      <c r="S87" s="3"/>
      <c r="T87" s="3"/>
      <c r="U87" s="3"/>
      <c r="V87" s="3"/>
      <c r="W87" s="3"/>
      <c r="X87" s="1"/>
      <c r="Y87" s="3"/>
      <c r="Z87" s="3"/>
      <c r="AA87" s="3"/>
      <c r="AB87" s="3"/>
      <c r="AC87" s="3"/>
      <c r="AD87" s="3"/>
      <c r="AE87" s="3"/>
      <c r="AF87" s="3"/>
      <c r="AG87" s="1"/>
      <c r="AH87" s="1"/>
      <c r="AI87" s="3"/>
      <c r="AJ87" s="3"/>
      <c r="AK87" s="3"/>
      <c r="AL87" s="3"/>
      <c r="AM87" s="3"/>
      <c r="AN87" s="3"/>
      <c r="AO87" s="3"/>
      <c r="AP87" s="3"/>
      <c r="AQ87" s="3"/>
      <c r="AR87" s="1"/>
      <c r="AS87" s="3"/>
      <c r="AT87" s="3"/>
      <c r="AU87" s="3"/>
      <c r="AV87" s="3"/>
      <c r="AW87" s="3"/>
      <c r="AX87" s="3"/>
      <c r="AY87" s="3"/>
      <c r="AZ87" s="3"/>
      <c r="BA87" s="3"/>
      <c r="BB87" s="1"/>
      <c r="BC87" s="3"/>
      <c r="BD87" s="3"/>
      <c r="BE87" s="3"/>
      <c r="BF87" s="3"/>
      <c r="BG87" s="3"/>
      <c r="BH87" s="3"/>
      <c r="BI87" s="3"/>
      <c r="BJ87" s="3"/>
      <c r="BK87" s="3"/>
      <c r="BL87" s="1"/>
      <c r="BM87" s="3"/>
      <c r="BN87" s="3"/>
      <c r="BO87" s="3"/>
      <c r="BP87" s="3"/>
      <c r="BQ87" s="3"/>
      <c r="BR87" s="3"/>
      <c r="BS87" s="3"/>
      <c r="BT87" s="3"/>
      <c r="BU87" s="1"/>
      <c r="BV87" s="3"/>
      <c r="BW87" s="3"/>
      <c r="BX87" s="3"/>
      <c r="BY87" s="3"/>
      <c r="BZ87" s="3"/>
      <c r="CA87" s="3"/>
      <c r="CB87" s="3"/>
      <c r="CC87" s="3"/>
      <c r="CD87" s="1"/>
      <c r="CE87" s="3"/>
      <c r="CF87" s="3"/>
      <c r="CG87" s="3"/>
      <c r="CH87" s="3"/>
      <c r="CI87" s="3"/>
      <c r="CJ87" s="3"/>
      <c r="CK87" s="3"/>
      <c r="CL87" s="3"/>
      <c r="CM87" s="1"/>
      <c r="CN87" s="3"/>
      <c r="CO87" s="3"/>
      <c r="CP87" s="3"/>
      <c r="CQ87" s="3"/>
      <c r="CR87" s="3"/>
      <c r="CS87" s="3"/>
      <c r="CT87" s="3"/>
      <c r="CU87" s="3"/>
      <c r="CV87" s="1"/>
      <c r="CW87" s="3"/>
      <c r="CX87" s="3"/>
      <c r="CY87" s="1"/>
      <c r="CZ87" s="3"/>
      <c r="DA87" s="3"/>
      <c r="DB87" s="1"/>
      <c r="DC87" s="3"/>
      <c r="DD87" s="3"/>
      <c r="DE87" s="1"/>
      <c r="DF87" s="1"/>
      <c r="DG87" s="3"/>
      <c r="DH87" s="3"/>
      <c r="DI87" s="3"/>
      <c r="DJ87" s="1"/>
      <c r="DK87" s="3"/>
      <c r="DL87" s="3"/>
      <c r="DM87" s="1"/>
      <c r="DN87" s="3"/>
      <c r="DO87" s="3"/>
      <c r="DP87" s="1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1"/>
      <c r="EL87" s="3"/>
      <c r="EM87" s="3"/>
      <c r="EN87" s="3"/>
      <c r="EO87" s="3"/>
      <c r="EP87" s="1"/>
      <c r="EQ87" s="1"/>
      <c r="ER87" s="3"/>
      <c r="ES87" s="3"/>
      <c r="ET87" s="3"/>
      <c r="EU87" s="1"/>
      <c r="EV87" s="3"/>
      <c r="EW87" s="3"/>
      <c r="EX87" s="3"/>
      <c r="EY87" s="3"/>
      <c r="EZ87" s="1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1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1"/>
      <c r="JR87" s="3"/>
      <c r="JS87" s="3"/>
      <c r="JT87" s="3"/>
      <c r="JU87" s="3"/>
      <c r="JV87" s="3"/>
      <c r="JW87" s="3"/>
      <c r="JX87" s="3"/>
      <c r="JY87" s="1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1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1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1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</row>
    <row r="88" spans="1:474" x14ac:dyDescent="0.25">
      <c r="A88" s="3"/>
      <c r="B88" s="3"/>
      <c r="C88" s="3"/>
      <c r="D88" s="3"/>
      <c r="E88" s="1"/>
      <c r="F88" s="1"/>
      <c r="G88" s="3"/>
      <c r="H88" s="3"/>
      <c r="I88" s="3"/>
      <c r="J88" s="3"/>
      <c r="K88" s="3"/>
      <c r="L88" s="3"/>
      <c r="M88" s="3"/>
      <c r="N88" s="3"/>
      <c r="O88" s="1"/>
      <c r="P88" s="3"/>
      <c r="Q88" s="3"/>
      <c r="R88" s="3"/>
      <c r="S88" s="3"/>
      <c r="T88" s="3"/>
      <c r="U88" s="3"/>
      <c r="V88" s="3"/>
      <c r="W88" s="3"/>
      <c r="X88" s="1"/>
      <c r="Y88" s="3"/>
      <c r="Z88" s="3"/>
      <c r="AA88" s="3"/>
      <c r="AB88" s="3"/>
      <c r="AC88" s="3"/>
      <c r="AD88" s="3"/>
      <c r="AE88" s="3"/>
      <c r="AF88" s="3"/>
      <c r="AG88" s="1"/>
      <c r="AH88" s="1"/>
      <c r="AI88" s="3"/>
      <c r="AJ88" s="3"/>
      <c r="AK88" s="3"/>
      <c r="AL88" s="3"/>
      <c r="AM88" s="3"/>
      <c r="AN88" s="3"/>
      <c r="AO88" s="3"/>
      <c r="AP88" s="3"/>
      <c r="AQ88" s="3"/>
      <c r="AR88" s="1"/>
      <c r="AS88" s="3"/>
      <c r="AT88" s="3"/>
      <c r="AU88" s="3"/>
      <c r="AV88" s="3"/>
      <c r="AW88" s="3"/>
      <c r="AX88" s="3"/>
      <c r="AY88" s="3"/>
      <c r="AZ88" s="3"/>
      <c r="BA88" s="3"/>
      <c r="BB88" s="1"/>
      <c r="BC88" s="3"/>
      <c r="BD88" s="3"/>
      <c r="BE88" s="3"/>
      <c r="BF88" s="3"/>
      <c r="BG88" s="3"/>
      <c r="BH88" s="3"/>
      <c r="BI88" s="3"/>
      <c r="BJ88" s="3"/>
      <c r="BK88" s="3"/>
      <c r="BL88" s="1"/>
      <c r="BM88" s="3"/>
      <c r="BN88" s="3"/>
      <c r="BO88" s="3"/>
      <c r="BP88" s="3"/>
      <c r="BQ88" s="3"/>
      <c r="BR88" s="3"/>
      <c r="BS88" s="3"/>
      <c r="BT88" s="3"/>
      <c r="BU88" s="1"/>
      <c r="BV88" s="3"/>
      <c r="BW88" s="3"/>
      <c r="BX88" s="3"/>
      <c r="BY88" s="3"/>
      <c r="BZ88" s="3"/>
      <c r="CA88" s="3"/>
      <c r="CB88" s="3"/>
      <c r="CC88" s="3"/>
      <c r="CD88" s="1"/>
      <c r="CE88" s="3"/>
      <c r="CF88" s="3"/>
      <c r="CG88" s="3"/>
      <c r="CH88" s="3"/>
      <c r="CI88" s="3"/>
      <c r="CJ88" s="3"/>
      <c r="CK88" s="3"/>
      <c r="CL88" s="3"/>
      <c r="CM88" s="1"/>
      <c r="CN88" s="3"/>
      <c r="CO88" s="3"/>
      <c r="CP88" s="3"/>
      <c r="CQ88" s="3"/>
      <c r="CR88" s="3"/>
      <c r="CS88" s="3"/>
      <c r="CT88" s="3"/>
      <c r="CU88" s="3"/>
      <c r="CV88" s="1"/>
      <c r="CW88" s="3"/>
      <c r="CX88" s="3"/>
      <c r="CY88" s="1"/>
      <c r="CZ88" s="3"/>
      <c r="DA88" s="3"/>
      <c r="DB88" s="1"/>
      <c r="DC88" s="3"/>
      <c r="DD88" s="3"/>
      <c r="DE88" s="1"/>
      <c r="DF88" s="1"/>
      <c r="DG88" s="3"/>
      <c r="DH88" s="3"/>
      <c r="DI88" s="3"/>
      <c r="DJ88" s="1"/>
      <c r="DK88" s="3"/>
      <c r="DL88" s="3"/>
      <c r="DM88" s="1"/>
      <c r="DN88" s="3"/>
      <c r="DO88" s="3"/>
      <c r="DP88" s="1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1"/>
      <c r="EL88" s="3"/>
      <c r="EM88" s="3"/>
      <c r="EN88" s="3"/>
      <c r="EO88" s="3"/>
      <c r="EP88" s="1"/>
      <c r="EQ88" s="1"/>
      <c r="ER88" s="3"/>
      <c r="ES88" s="3"/>
      <c r="ET88" s="3"/>
      <c r="EU88" s="1"/>
      <c r="EV88" s="3"/>
      <c r="EW88" s="3"/>
      <c r="EX88" s="3"/>
      <c r="EY88" s="3"/>
      <c r="EZ88" s="1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1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1"/>
      <c r="JR88" s="3"/>
      <c r="JS88" s="3"/>
      <c r="JT88" s="3"/>
      <c r="JU88" s="3"/>
      <c r="JV88" s="3"/>
      <c r="JW88" s="3"/>
      <c r="JX88" s="3"/>
      <c r="JY88" s="1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1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1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1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</row>
    <row r="89" spans="1:474" x14ac:dyDescent="0.25">
      <c r="A89" s="3"/>
      <c r="B89" s="3"/>
      <c r="C89" s="3"/>
      <c r="D89" s="3"/>
      <c r="E89" s="1"/>
      <c r="F89" s="1"/>
      <c r="G89" s="3"/>
      <c r="H89" s="3"/>
      <c r="I89" s="3"/>
      <c r="J89" s="3"/>
      <c r="K89" s="3"/>
      <c r="L89" s="3"/>
      <c r="M89" s="3"/>
      <c r="N89" s="3"/>
      <c r="O89" s="1"/>
      <c r="P89" s="3"/>
      <c r="Q89" s="3"/>
      <c r="R89" s="3"/>
      <c r="S89" s="3"/>
      <c r="T89" s="3"/>
      <c r="U89" s="3"/>
      <c r="V89" s="3"/>
      <c r="W89" s="3"/>
      <c r="X89" s="1"/>
      <c r="Y89" s="3"/>
      <c r="Z89" s="3"/>
      <c r="AA89" s="3"/>
      <c r="AB89" s="3"/>
      <c r="AC89" s="3"/>
      <c r="AD89" s="3"/>
      <c r="AE89" s="3"/>
      <c r="AF89" s="3"/>
      <c r="AG89" s="1"/>
      <c r="AH89" s="1"/>
      <c r="AI89" s="3"/>
      <c r="AJ89" s="3"/>
      <c r="AK89" s="3"/>
      <c r="AL89" s="3"/>
      <c r="AM89" s="3"/>
      <c r="AN89" s="3"/>
      <c r="AO89" s="3"/>
      <c r="AP89" s="3"/>
      <c r="AQ89" s="3"/>
      <c r="AR89" s="1"/>
      <c r="AS89" s="3"/>
      <c r="AT89" s="3"/>
      <c r="AU89" s="3"/>
      <c r="AV89" s="3"/>
      <c r="AW89" s="3"/>
      <c r="AX89" s="3"/>
      <c r="AY89" s="3"/>
      <c r="AZ89" s="3"/>
      <c r="BA89" s="3"/>
      <c r="BB89" s="1"/>
      <c r="BC89" s="3"/>
      <c r="BD89" s="3"/>
      <c r="BE89" s="3"/>
      <c r="BF89" s="3"/>
      <c r="BG89" s="3"/>
      <c r="BH89" s="3"/>
      <c r="BI89" s="3"/>
      <c r="BJ89" s="3"/>
      <c r="BK89" s="3"/>
      <c r="BL89" s="1"/>
      <c r="BM89" s="3"/>
      <c r="BN89" s="3"/>
      <c r="BO89" s="3"/>
      <c r="BP89" s="3"/>
      <c r="BQ89" s="3"/>
      <c r="BR89" s="3"/>
      <c r="BS89" s="3"/>
      <c r="BT89" s="3"/>
      <c r="BU89" s="1"/>
      <c r="BV89" s="3"/>
      <c r="BW89" s="3"/>
      <c r="BX89" s="3"/>
      <c r="BY89" s="3"/>
      <c r="BZ89" s="3"/>
      <c r="CA89" s="3"/>
      <c r="CB89" s="3"/>
      <c r="CC89" s="3"/>
      <c r="CD89" s="1"/>
      <c r="CE89" s="3"/>
      <c r="CF89" s="3"/>
      <c r="CG89" s="3"/>
      <c r="CH89" s="3"/>
      <c r="CI89" s="3"/>
      <c r="CJ89" s="3"/>
      <c r="CK89" s="3"/>
      <c r="CL89" s="3"/>
      <c r="CM89" s="1"/>
      <c r="CN89" s="3"/>
      <c r="CO89" s="3"/>
      <c r="CP89" s="3"/>
      <c r="CQ89" s="3"/>
      <c r="CR89" s="3"/>
      <c r="CS89" s="3"/>
      <c r="CT89" s="3"/>
      <c r="CU89" s="3"/>
      <c r="CV89" s="1"/>
      <c r="CW89" s="3"/>
      <c r="CX89" s="3"/>
      <c r="CY89" s="1"/>
      <c r="CZ89" s="3"/>
      <c r="DA89" s="3"/>
      <c r="DB89" s="1"/>
      <c r="DC89" s="3"/>
      <c r="DD89" s="3"/>
      <c r="DE89" s="1"/>
      <c r="DF89" s="1"/>
      <c r="DG89" s="3"/>
      <c r="DH89" s="3"/>
      <c r="DI89" s="3"/>
      <c r="DJ89" s="1"/>
      <c r="DK89" s="3"/>
      <c r="DL89" s="3"/>
      <c r="DM89" s="1"/>
      <c r="DN89" s="3"/>
      <c r="DO89" s="3"/>
      <c r="DP89" s="1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1"/>
      <c r="EL89" s="3"/>
      <c r="EM89" s="3"/>
      <c r="EN89" s="3"/>
      <c r="EO89" s="3"/>
      <c r="EP89" s="1"/>
      <c r="EQ89" s="1"/>
      <c r="ER89" s="3"/>
      <c r="ES89" s="3"/>
      <c r="ET89" s="3"/>
      <c r="EU89" s="1"/>
      <c r="EV89" s="3"/>
      <c r="EW89" s="3"/>
      <c r="EX89" s="3"/>
      <c r="EY89" s="3"/>
      <c r="EZ89" s="1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1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1"/>
      <c r="JR89" s="3"/>
      <c r="JS89" s="3"/>
      <c r="JT89" s="3"/>
      <c r="JU89" s="3"/>
      <c r="JV89" s="3"/>
      <c r="JW89" s="3"/>
      <c r="JX89" s="3"/>
      <c r="JY89" s="1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1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1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1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</row>
    <row r="90" spans="1:474" x14ac:dyDescent="0.25">
      <c r="A90" s="3"/>
      <c r="B90" s="3"/>
      <c r="C90" s="3"/>
      <c r="D90" s="3"/>
      <c r="E90" s="1"/>
      <c r="F90" s="1"/>
      <c r="G90" s="3"/>
      <c r="H90" s="3"/>
      <c r="I90" s="3"/>
      <c r="J90" s="3"/>
      <c r="K90" s="3"/>
      <c r="L90" s="3"/>
      <c r="M90" s="3"/>
      <c r="N90" s="3"/>
      <c r="O90" s="1"/>
      <c r="P90" s="3"/>
      <c r="Q90" s="3"/>
      <c r="R90" s="3"/>
      <c r="S90" s="3"/>
      <c r="T90" s="3"/>
      <c r="U90" s="3"/>
      <c r="V90" s="3"/>
      <c r="W90" s="3"/>
      <c r="X90" s="1"/>
      <c r="Y90" s="3"/>
      <c r="Z90" s="3"/>
      <c r="AA90" s="3"/>
      <c r="AB90" s="3"/>
      <c r="AC90" s="3"/>
      <c r="AD90" s="3"/>
      <c r="AE90" s="3"/>
      <c r="AF90" s="3"/>
      <c r="AG90" s="1"/>
      <c r="AH90" s="1"/>
      <c r="AI90" s="3"/>
      <c r="AJ90" s="3"/>
      <c r="AK90" s="3"/>
      <c r="AL90" s="3"/>
      <c r="AM90" s="3"/>
      <c r="AN90" s="3"/>
      <c r="AO90" s="3"/>
      <c r="AP90" s="3"/>
      <c r="AQ90" s="3"/>
      <c r="AR90" s="1"/>
      <c r="AS90" s="3"/>
      <c r="AT90" s="3"/>
      <c r="AU90" s="3"/>
      <c r="AV90" s="3"/>
      <c r="AW90" s="3"/>
      <c r="AX90" s="3"/>
      <c r="AY90" s="3"/>
      <c r="AZ90" s="3"/>
      <c r="BA90" s="3"/>
      <c r="BB90" s="1"/>
      <c r="BC90" s="3"/>
      <c r="BD90" s="3"/>
      <c r="BE90" s="3"/>
      <c r="BF90" s="3"/>
      <c r="BG90" s="3"/>
      <c r="BH90" s="3"/>
      <c r="BI90" s="3"/>
      <c r="BJ90" s="3"/>
      <c r="BK90" s="3"/>
      <c r="BL90" s="1"/>
      <c r="BM90" s="3"/>
      <c r="BN90" s="3"/>
      <c r="BO90" s="3"/>
      <c r="BP90" s="3"/>
      <c r="BQ90" s="3"/>
      <c r="BR90" s="3"/>
      <c r="BS90" s="3"/>
      <c r="BT90" s="3"/>
      <c r="BU90" s="1"/>
      <c r="BV90" s="3"/>
      <c r="BW90" s="3"/>
      <c r="BX90" s="3"/>
      <c r="BY90" s="3"/>
      <c r="BZ90" s="3"/>
      <c r="CA90" s="3"/>
      <c r="CB90" s="3"/>
      <c r="CC90" s="3"/>
      <c r="CD90" s="1"/>
      <c r="CE90" s="3"/>
      <c r="CF90" s="3"/>
      <c r="CG90" s="3"/>
      <c r="CH90" s="3"/>
      <c r="CI90" s="3"/>
      <c r="CJ90" s="3"/>
      <c r="CK90" s="3"/>
      <c r="CL90" s="3"/>
      <c r="CM90" s="1"/>
      <c r="CN90" s="3"/>
      <c r="CO90" s="3"/>
      <c r="CP90" s="3"/>
      <c r="CQ90" s="3"/>
      <c r="CR90" s="3"/>
      <c r="CS90" s="3"/>
      <c r="CT90" s="3"/>
      <c r="CU90" s="3"/>
      <c r="CV90" s="1"/>
      <c r="CW90" s="3"/>
      <c r="CX90" s="3"/>
      <c r="CY90" s="1"/>
      <c r="CZ90" s="3"/>
      <c r="DA90" s="3"/>
      <c r="DB90" s="1"/>
      <c r="DC90" s="3"/>
      <c r="DD90" s="3"/>
      <c r="DE90" s="1"/>
      <c r="DF90" s="1"/>
      <c r="DG90" s="3"/>
      <c r="DH90" s="3"/>
      <c r="DI90" s="3"/>
      <c r="DJ90" s="1"/>
      <c r="DK90" s="3"/>
      <c r="DL90" s="3"/>
      <c r="DM90" s="1"/>
      <c r="DN90" s="3"/>
      <c r="DO90" s="3"/>
      <c r="DP90" s="1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1"/>
      <c r="EL90" s="3"/>
      <c r="EM90" s="3"/>
      <c r="EN90" s="3"/>
      <c r="EO90" s="3"/>
      <c r="EP90" s="1"/>
      <c r="EQ90" s="1"/>
      <c r="ER90" s="3"/>
      <c r="ES90" s="3"/>
      <c r="ET90" s="3"/>
      <c r="EU90" s="1"/>
      <c r="EV90" s="3"/>
      <c r="EW90" s="3"/>
      <c r="EX90" s="3"/>
      <c r="EY90" s="3"/>
      <c r="EZ90" s="1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1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1"/>
      <c r="JR90" s="3"/>
      <c r="JS90" s="3"/>
      <c r="JT90" s="3"/>
      <c r="JU90" s="3"/>
      <c r="JV90" s="3"/>
      <c r="JW90" s="3"/>
      <c r="JX90" s="3"/>
      <c r="JY90" s="1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1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1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1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</row>
    <row r="91" spans="1:474" x14ac:dyDescent="0.25">
      <c r="A91" s="3"/>
      <c r="B91" s="3"/>
      <c r="C91" s="3"/>
      <c r="D91" s="3"/>
      <c r="E91" s="1"/>
      <c r="F91" s="1"/>
      <c r="G91" s="3"/>
      <c r="H91" s="3"/>
      <c r="I91" s="3"/>
      <c r="J91" s="3"/>
      <c r="K91" s="3"/>
      <c r="L91" s="3"/>
      <c r="M91" s="3"/>
      <c r="N91" s="3"/>
      <c r="O91" s="1"/>
      <c r="P91" s="3"/>
      <c r="Q91" s="3"/>
      <c r="R91" s="3"/>
      <c r="S91" s="3"/>
      <c r="T91" s="3"/>
      <c r="U91" s="3"/>
      <c r="V91" s="3"/>
      <c r="W91" s="3"/>
      <c r="X91" s="1"/>
      <c r="Y91" s="3"/>
      <c r="Z91" s="3"/>
      <c r="AA91" s="3"/>
      <c r="AB91" s="3"/>
      <c r="AC91" s="3"/>
      <c r="AD91" s="3"/>
      <c r="AE91" s="3"/>
      <c r="AF91" s="3"/>
      <c r="AG91" s="1"/>
      <c r="AH91" s="1"/>
      <c r="AI91" s="3"/>
      <c r="AJ91" s="3"/>
      <c r="AK91" s="3"/>
      <c r="AL91" s="3"/>
      <c r="AM91" s="3"/>
      <c r="AN91" s="3"/>
      <c r="AO91" s="3"/>
      <c r="AP91" s="3"/>
      <c r="AQ91" s="3"/>
      <c r="AR91" s="1"/>
      <c r="AS91" s="3"/>
      <c r="AT91" s="3"/>
      <c r="AU91" s="3"/>
      <c r="AV91" s="3"/>
      <c r="AW91" s="3"/>
      <c r="AX91" s="3"/>
      <c r="AY91" s="3"/>
      <c r="AZ91" s="3"/>
      <c r="BA91" s="3"/>
      <c r="BB91" s="1"/>
      <c r="BC91" s="3"/>
      <c r="BD91" s="3"/>
      <c r="BE91" s="3"/>
      <c r="BF91" s="3"/>
      <c r="BG91" s="3"/>
      <c r="BH91" s="3"/>
      <c r="BI91" s="3"/>
      <c r="BJ91" s="3"/>
      <c r="BK91" s="3"/>
      <c r="BL91" s="1"/>
      <c r="BM91" s="3"/>
      <c r="BN91" s="3"/>
      <c r="BO91" s="3"/>
      <c r="BP91" s="3"/>
      <c r="BQ91" s="3"/>
      <c r="BR91" s="3"/>
      <c r="BS91" s="3"/>
      <c r="BT91" s="3"/>
      <c r="BU91" s="1"/>
      <c r="BV91" s="3"/>
      <c r="BW91" s="3"/>
      <c r="BX91" s="3"/>
      <c r="BY91" s="3"/>
      <c r="BZ91" s="3"/>
      <c r="CA91" s="3"/>
      <c r="CB91" s="3"/>
      <c r="CC91" s="3"/>
      <c r="CD91" s="1"/>
      <c r="CE91" s="3"/>
      <c r="CF91" s="3"/>
      <c r="CG91" s="3"/>
      <c r="CH91" s="3"/>
      <c r="CI91" s="3"/>
      <c r="CJ91" s="3"/>
      <c r="CK91" s="3"/>
      <c r="CL91" s="3"/>
      <c r="CM91" s="1"/>
      <c r="CN91" s="3"/>
      <c r="CO91" s="3"/>
      <c r="CP91" s="3"/>
      <c r="CQ91" s="3"/>
      <c r="CR91" s="3"/>
      <c r="CS91" s="3"/>
      <c r="CT91" s="3"/>
      <c r="CU91" s="3"/>
      <c r="CV91" s="1"/>
      <c r="CW91" s="3"/>
      <c r="CX91" s="3"/>
      <c r="CY91" s="1"/>
      <c r="CZ91" s="3"/>
      <c r="DA91" s="3"/>
      <c r="DB91" s="1"/>
      <c r="DC91" s="3"/>
      <c r="DD91" s="3"/>
      <c r="DE91" s="1"/>
      <c r="DF91" s="1"/>
      <c r="DG91" s="3"/>
      <c r="DH91" s="3"/>
      <c r="DI91" s="3"/>
      <c r="DJ91" s="1"/>
      <c r="DK91" s="3"/>
      <c r="DL91" s="3"/>
      <c r="DM91" s="1"/>
      <c r="DN91" s="3"/>
      <c r="DO91" s="3"/>
      <c r="DP91" s="1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1"/>
      <c r="EL91" s="3"/>
      <c r="EM91" s="3"/>
      <c r="EN91" s="3"/>
      <c r="EO91" s="3"/>
      <c r="EP91" s="1"/>
      <c r="EQ91" s="1"/>
      <c r="ER91" s="3"/>
      <c r="ES91" s="3"/>
      <c r="ET91" s="3"/>
      <c r="EU91" s="1"/>
      <c r="EV91" s="3"/>
      <c r="EW91" s="3"/>
      <c r="EX91" s="3"/>
      <c r="EY91" s="3"/>
      <c r="EZ91" s="1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1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1"/>
      <c r="JR91" s="3"/>
      <c r="JS91" s="3"/>
      <c r="JT91" s="3"/>
      <c r="JU91" s="3"/>
      <c r="JV91" s="3"/>
      <c r="JW91" s="3"/>
      <c r="JX91" s="3"/>
      <c r="JY91" s="1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1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1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1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</row>
    <row r="92" spans="1:474" x14ac:dyDescent="0.25">
      <c r="A92" s="3"/>
      <c r="B92" s="3"/>
      <c r="C92" s="3"/>
      <c r="D92" s="3"/>
      <c r="E92" s="1"/>
      <c r="F92" s="1"/>
      <c r="G92" s="3"/>
      <c r="H92" s="3"/>
      <c r="I92" s="3"/>
      <c r="J92" s="3"/>
      <c r="K92" s="3"/>
      <c r="L92" s="3"/>
      <c r="M92" s="3"/>
      <c r="N92" s="3"/>
      <c r="O92" s="1"/>
      <c r="P92" s="3"/>
      <c r="Q92" s="3"/>
      <c r="R92" s="3"/>
      <c r="S92" s="3"/>
      <c r="T92" s="3"/>
      <c r="U92" s="3"/>
      <c r="V92" s="3"/>
      <c r="W92" s="3"/>
      <c r="X92" s="1"/>
      <c r="Y92" s="3"/>
      <c r="Z92" s="3"/>
      <c r="AA92" s="3"/>
      <c r="AB92" s="3"/>
      <c r="AC92" s="3"/>
      <c r="AD92" s="3"/>
      <c r="AE92" s="3"/>
      <c r="AF92" s="3"/>
      <c r="AG92" s="1"/>
      <c r="AH92" s="1"/>
      <c r="AI92" s="3"/>
      <c r="AJ92" s="3"/>
      <c r="AK92" s="3"/>
      <c r="AL92" s="3"/>
      <c r="AM92" s="3"/>
      <c r="AN92" s="3"/>
      <c r="AO92" s="3"/>
      <c r="AP92" s="3"/>
      <c r="AQ92" s="3"/>
      <c r="AR92" s="1"/>
      <c r="AS92" s="3"/>
      <c r="AT92" s="3"/>
      <c r="AU92" s="3"/>
      <c r="AV92" s="3"/>
      <c r="AW92" s="3"/>
      <c r="AX92" s="3"/>
      <c r="AY92" s="3"/>
      <c r="AZ92" s="3"/>
      <c r="BA92" s="3"/>
      <c r="BB92" s="1"/>
      <c r="BC92" s="3"/>
      <c r="BD92" s="3"/>
      <c r="BE92" s="3"/>
      <c r="BF92" s="3"/>
      <c r="BG92" s="3"/>
      <c r="BH92" s="3"/>
      <c r="BI92" s="3"/>
      <c r="BJ92" s="3"/>
      <c r="BK92" s="3"/>
      <c r="BL92" s="1"/>
      <c r="BM92" s="3"/>
      <c r="BN92" s="3"/>
      <c r="BO92" s="3"/>
      <c r="BP92" s="3"/>
      <c r="BQ92" s="3"/>
      <c r="BR92" s="3"/>
      <c r="BS92" s="3"/>
      <c r="BT92" s="3"/>
      <c r="BU92" s="1"/>
      <c r="BV92" s="3"/>
      <c r="BW92" s="3"/>
      <c r="BX92" s="3"/>
      <c r="BY92" s="3"/>
      <c r="BZ92" s="3"/>
      <c r="CA92" s="3"/>
      <c r="CB92" s="3"/>
      <c r="CC92" s="3"/>
      <c r="CD92" s="1"/>
      <c r="CE92" s="3"/>
      <c r="CF92" s="3"/>
      <c r="CG92" s="3"/>
      <c r="CH92" s="3"/>
      <c r="CI92" s="3"/>
      <c r="CJ92" s="3"/>
      <c r="CK92" s="3"/>
      <c r="CL92" s="3"/>
      <c r="CM92" s="1"/>
      <c r="CN92" s="3"/>
      <c r="CO92" s="3"/>
      <c r="CP92" s="3"/>
      <c r="CQ92" s="3"/>
      <c r="CR92" s="3"/>
      <c r="CS92" s="3"/>
      <c r="CT92" s="3"/>
      <c r="CU92" s="3"/>
      <c r="CV92" s="1"/>
      <c r="CW92" s="3"/>
      <c r="CX92" s="3"/>
      <c r="CY92" s="1"/>
      <c r="CZ92" s="3"/>
      <c r="DA92" s="3"/>
      <c r="DB92" s="1"/>
      <c r="DC92" s="3"/>
      <c r="DD92" s="3"/>
      <c r="DE92" s="1"/>
      <c r="DF92" s="1"/>
      <c r="DG92" s="3"/>
      <c r="DH92" s="3"/>
      <c r="DI92" s="3"/>
      <c r="DJ92" s="1"/>
      <c r="DK92" s="3"/>
      <c r="DL92" s="3"/>
      <c r="DM92" s="1"/>
      <c r="DN92" s="3"/>
      <c r="DO92" s="3"/>
      <c r="DP92" s="1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1"/>
      <c r="EL92" s="3"/>
      <c r="EM92" s="3"/>
      <c r="EN92" s="3"/>
      <c r="EO92" s="3"/>
      <c r="EP92" s="1"/>
      <c r="EQ92" s="1"/>
      <c r="ER92" s="3"/>
      <c r="ES92" s="3"/>
      <c r="ET92" s="3"/>
      <c r="EU92" s="1"/>
      <c r="EV92" s="3"/>
      <c r="EW92" s="3"/>
      <c r="EX92" s="3"/>
      <c r="EY92" s="3"/>
      <c r="EZ92" s="1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1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1"/>
      <c r="JR92" s="3"/>
      <c r="JS92" s="3"/>
      <c r="JT92" s="3"/>
      <c r="JU92" s="3"/>
      <c r="JV92" s="3"/>
      <c r="JW92" s="3"/>
      <c r="JX92" s="3"/>
      <c r="JY92" s="1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1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1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1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</row>
    <row r="93" spans="1:474" x14ac:dyDescent="0.25">
      <c r="A93" s="3"/>
      <c r="B93" s="3"/>
      <c r="C93" s="3"/>
      <c r="D93" s="3"/>
      <c r="E93" s="1"/>
      <c r="F93" s="1"/>
      <c r="G93" s="3"/>
      <c r="H93" s="3"/>
      <c r="I93" s="3"/>
      <c r="J93" s="3"/>
      <c r="K93" s="3"/>
      <c r="L93" s="3"/>
      <c r="M93" s="3"/>
      <c r="N93" s="3"/>
      <c r="O93" s="1"/>
      <c r="P93" s="3"/>
      <c r="Q93" s="3"/>
      <c r="R93" s="3"/>
      <c r="S93" s="3"/>
      <c r="T93" s="3"/>
      <c r="U93" s="3"/>
      <c r="V93" s="3"/>
      <c r="W93" s="3"/>
      <c r="X93" s="1"/>
      <c r="Y93" s="3"/>
      <c r="Z93" s="3"/>
      <c r="AA93" s="3"/>
      <c r="AB93" s="3"/>
      <c r="AC93" s="3"/>
      <c r="AD93" s="3"/>
      <c r="AE93" s="3"/>
      <c r="AF93" s="3"/>
      <c r="AG93" s="1"/>
      <c r="AH93" s="1"/>
      <c r="AI93" s="3"/>
      <c r="AJ93" s="3"/>
      <c r="AK93" s="3"/>
      <c r="AL93" s="3"/>
      <c r="AM93" s="3"/>
      <c r="AN93" s="3"/>
      <c r="AO93" s="3"/>
      <c r="AP93" s="3"/>
      <c r="AQ93" s="3"/>
      <c r="AR93" s="1"/>
      <c r="AS93" s="3"/>
      <c r="AT93" s="3"/>
      <c r="AU93" s="3"/>
      <c r="AV93" s="3"/>
      <c r="AW93" s="3"/>
      <c r="AX93" s="3"/>
      <c r="AY93" s="3"/>
      <c r="AZ93" s="3"/>
      <c r="BA93" s="3"/>
      <c r="BB93" s="1"/>
      <c r="BC93" s="3"/>
      <c r="BD93" s="3"/>
      <c r="BE93" s="3"/>
      <c r="BF93" s="3"/>
      <c r="BG93" s="3"/>
      <c r="BH93" s="3"/>
      <c r="BI93" s="3"/>
      <c r="BJ93" s="3"/>
      <c r="BK93" s="3"/>
      <c r="BL93" s="1"/>
      <c r="BM93" s="3"/>
      <c r="BN93" s="3"/>
      <c r="BO93" s="3"/>
      <c r="BP93" s="3"/>
      <c r="BQ93" s="3"/>
      <c r="BR93" s="3"/>
      <c r="BS93" s="3"/>
      <c r="BT93" s="3"/>
      <c r="BU93" s="1"/>
      <c r="BV93" s="3"/>
      <c r="BW93" s="3"/>
      <c r="BX93" s="3"/>
      <c r="BY93" s="3"/>
      <c r="BZ93" s="3"/>
      <c r="CA93" s="3"/>
      <c r="CB93" s="3"/>
      <c r="CC93" s="3"/>
      <c r="CD93" s="1"/>
      <c r="CE93" s="3"/>
      <c r="CF93" s="3"/>
      <c r="CG93" s="3"/>
      <c r="CH93" s="3"/>
      <c r="CI93" s="3"/>
      <c r="CJ93" s="3"/>
      <c r="CK93" s="3"/>
      <c r="CL93" s="3"/>
      <c r="CM93" s="1"/>
      <c r="CN93" s="3"/>
      <c r="CO93" s="3"/>
      <c r="CP93" s="3"/>
      <c r="CQ93" s="3"/>
      <c r="CR93" s="3"/>
      <c r="CS93" s="3"/>
      <c r="CT93" s="3"/>
      <c r="CU93" s="3"/>
      <c r="CV93" s="1"/>
      <c r="CW93" s="3"/>
      <c r="CX93" s="3"/>
      <c r="CY93" s="1"/>
      <c r="CZ93" s="3"/>
      <c r="DA93" s="3"/>
      <c r="DB93" s="1"/>
      <c r="DC93" s="3"/>
      <c r="DD93" s="3"/>
      <c r="DE93" s="1"/>
      <c r="DF93" s="1"/>
      <c r="DG93" s="3"/>
      <c r="DH93" s="3"/>
      <c r="DI93" s="3"/>
      <c r="DJ93" s="1"/>
      <c r="DK93" s="3"/>
      <c r="DL93" s="3"/>
      <c r="DM93" s="1"/>
      <c r="DN93" s="3"/>
      <c r="DO93" s="3"/>
      <c r="DP93" s="1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1"/>
      <c r="EL93" s="3"/>
      <c r="EM93" s="3"/>
      <c r="EN93" s="3"/>
      <c r="EO93" s="3"/>
      <c r="EP93" s="1"/>
      <c r="EQ93" s="1"/>
      <c r="ER93" s="3"/>
      <c r="ES93" s="3"/>
      <c r="ET93" s="3"/>
      <c r="EU93" s="1"/>
      <c r="EV93" s="3"/>
      <c r="EW93" s="3"/>
      <c r="EX93" s="3"/>
      <c r="EY93" s="3"/>
      <c r="EZ93" s="1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1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1"/>
      <c r="JR93" s="3"/>
      <c r="JS93" s="3"/>
      <c r="JT93" s="3"/>
      <c r="JU93" s="3"/>
      <c r="JV93" s="3"/>
      <c r="JW93" s="3"/>
      <c r="JX93" s="3"/>
      <c r="JY93" s="1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1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1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1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</row>
    <row r="94" spans="1:474" x14ac:dyDescent="0.25">
      <c r="A94" s="3"/>
      <c r="B94" s="3"/>
      <c r="C94" s="3"/>
      <c r="D94" s="3"/>
      <c r="E94" s="1"/>
      <c r="F94" s="1"/>
      <c r="G94" s="3"/>
      <c r="H94" s="3"/>
      <c r="I94" s="3"/>
      <c r="J94" s="3"/>
      <c r="K94" s="3"/>
      <c r="L94" s="3"/>
      <c r="M94" s="3"/>
      <c r="N94" s="3"/>
      <c r="O94" s="1"/>
      <c r="P94" s="3"/>
      <c r="Q94" s="3"/>
      <c r="R94" s="3"/>
      <c r="S94" s="3"/>
      <c r="T94" s="3"/>
      <c r="U94" s="3"/>
      <c r="V94" s="3"/>
      <c r="W94" s="3"/>
      <c r="X94" s="1"/>
      <c r="Y94" s="3"/>
      <c r="Z94" s="3"/>
      <c r="AA94" s="3"/>
      <c r="AB94" s="3"/>
      <c r="AC94" s="3"/>
      <c r="AD94" s="3"/>
      <c r="AE94" s="3"/>
      <c r="AF94" s="3"/>
      <c r="AG94" s="1"/>
      <c r="AH94" s="1"/>
      <c r="AI94" s="3"/>
      <c r="AJ94" s="3"/>
      <c r="AK94" s="3"/>
      <c r="AL94" s="3"/>
      <c r="AM94" s="3"/>
      <c r="AN94" s="3"/>
      <c r="AO94" s="3"/>
      <c r="AP94" s="3"/>
      <c r="AQ94" s="3"/>
      <c r="AR94" s="1"/>
      <c r="AS94" s="3"/>
      <c r="AT94" s="3"/>
      <c r="AU94" s="3"/>
      <c r="AV94" s="3"/>
      <c r="AW94" s="3"/>
      <c r="AX94" s="3"/>
      <c r="AY94" s="3"/>
      <c r="AZ94" s="3"/>
      <c r="BA94" s="3"/>
      <c r="BB94" s="1"/>
      <c r="BC94" s="3"/>
      <c r="BD94" s="3"/>
      <c r="BE94" s="3"/>
      <c r="BF94" s="3"/>
      <c r="BG94" s="3"/>
      <c r="BH94" s="3"/>
      <c r="BI94" s="3"/>
      <c r="BJ94" s="3"/>
      <c r="BK94" s="3"/>
      <c r="BL94" s="1"/>
      <c r="BM94" s="3"/>
      <c r="BN94" s="3"/>
      <c r="BO94" s="3"/>
      <c r="BP94" s="3"/>
      <c r="BQ94" s="3"/>
      <c r="BR94" s="3"/>
      <c r="BS94" s="3"/>
      <c r="BT94" s="3"/>
      <c r="BU94" s="1"/>
      <c r="BV94" s="3"/>
      <c r="BW94" s="3"/>
      <c r="BX94" s="3"/>
      <c r="BY94" s="3"/>
      <c r="BZ94" s="3"/>
      <c r="CA94" s="3"/>
      <c r="CB94" s="3"/>
      <c r="CC94" s="3"/>
      <c r="CD94" s="1"/>
      <c r="CE94" s="3"/>
      <c r="CF94" s="3"/>
      <c r="CG94" s="3"/>
      <c r="CH94" s="3"/>
      <c r="CI94" s="3"/>
      <c r="CJ94" s="3"/>
      <c r="CK94" s="3"/>
      <c r="CL94" s="3"/>
      <c r="CM94" s="1"/>
      <c r="CN94" s="3"/>
      <c r="CO94" s="3"/>
      <c r="CP94" s="3"/>
      <c r="CQ94" s="3"/>
      <c r="CR94" s="3"/>
      <c r="CS94" s="3"/>
      <c r="CT94" s="3"/>
      <c r="CU94" s="3"/>
      <c r="CV94" s="1"/>
      <c r="CW94" s="3"/>
      <c r="CX94" s="3"/>
      <c r="CY94" s="1"/>
      <c r="CZ94" s="3"/>
      <c r="DA94" s="3"/>
      <c r="DB94" s="1"/>
      <c r="DC94" s="3"/>
      <c r="DD94" s="3"/>
      <c r="DE94" s="1"/>
      <c r="DF94" s="1"/>
      <c r="DG94" s="3"/>
      <c r="DH94" s="3"/>
      <c r="DI94" s="3"/>
      <c r="DJ94" s="1"/>
      <c r="DK94" s="3"/>
      <c r="DL94" s="3"/>
      <c r="DM94" s="1"/>
      <c r="DN94" s="3"/>
      <c r="DO94" s="3"/>
      <c r="DP94" s="1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1"/>
      <c r="EL94" s="3"/>
      <c r="EM94" s="3"/>
      <c r="EN94" s="3"/>
      <c r="EO94" s="3"/>
      <c r="EP94" s="1"/>
      <c r="EQ94" s="1"/>
      <c r="ER94" s="3"/>
      <c r="ES94" s="3"/>
      <c r="ET94" s="3"/>
      <c r="EU94" s="1"/>
      <c r="EV94" s="3"/>
      <c r="EW94" s="3"/>
      <c r="EX94" s="3"/>
      <c r="EY94" s="3"/>
      <c r="EZ94" s="1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1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1"/>
      <c r="JR94" s="3"/>
      <c r="JS94" s="3"/>
      <c r="JT94" s="3"/>
      <c r="JU94" s="3"/>
      <c r="JV94" s="3"/>
      <c r="JW94" s="3"/>
      <c r="JX94" s="3"/>
      <c r="JY94" s="1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1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1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1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</row>
    <row r="95" spans="1:474" x14ac:dyDescent="0.25">
      <c r="A95" s="3"/>
      <c r="B95" s="3"/>
      <c r="C95" s="3"/>
      <c r="D95" s="3"/>
      <c r="E95" s="1"/>
      <c r="F95" s="1"/>
      <c r="G95" s="3"/>
      <c r="H95" s="3"/>
      <c r="I95" s="3"/>
      <c r="J95" s="3"/>
      <c r="K95" s="3"/>
      <c r="L95" s="3"/>
      <c r="M95" s="3"/>
      <c r="N95" s="3"/>
      <c r="O95" s="1"/>
      <c r="P95" s="3"/>
      <c r="Q95" s="3"/>
      <c r="R95" s="3"/>
      <c r="S95" s="3"/>
      <c r="T95" s="3"/>
      <c r="U95" s="3"/>
      <c r="V95" s="3"/>
      <c r="W95" s="3"/>
      <c r="X95" s="1"/>
      <c r="Y95" s="3"/>
      <c r="Z95" s="3"/>
      <c r="AA95" s="3"/>
      <c r="AB95" s="3"/>
      <c r="AC95" s="3"/>
      <c r="AD95" s="3"/>
      <c r="AE95" s="3"/>
      <c r="AF95" s="3"/>
      <c r="AG95" s="1"/>
      <c r="AH95" s="1"/>
      <c r="AI95" s="3"/>
      <c r="AJ95" s="3"/>
      <c r="AK95" s="3"/>
      <c r="AL95" s="3"/>
      <c r="AM95" s="3"/>
      <c r="AN95" s="3"/>
      <c r="AO95" s="3"/>
      <c r="AP95" s="3"/>
      <c r="AQ95" s="3"/>
      <c r="AR95" s="1"/>
      <c r="AS95" s="3"/>
      <c r="AT95" s="3"/>
      <c r="AU95" s="3"/>
      <c r="AV95" s="3"/>
      <c r="AW95" s="3"/>
      <c r="AX95" s="3"/>
      <c r="AY95" s="3"/>
      <c r="AZ95" s="3"/>
      <c r="BA95" s="3"/>
      <c r="BB95" s="1"/>
      <c r="BC95" s="3"/>
      <c r="BD95" s="3"/>
      <c r="BE95" s="3"/>
      <c r="BF95" s="3"/>
      <c r="BG95" s="3"/>
      <c r="BH95" s="3"/>
      <c r="BI95" s="3"/>
      <c r="BJ95" s="3"/>
      <c r="BK95" s="3"/>
      <c r="BL95" s="1"/>
      <c r="BM95" s="3"/>
      <c r="BN95" s="3"/>
      <c r="BO95" s="3"/>
      <c r="BP95" s="3"/>
      <c r="BQ95" s="3"/>
      <c r="BR95" s="3"/>
      <c r="BS95" s="3"/>
      <c r="BT95" s="3"/>
      <c r="BU95" s="1"/>
      <c r="BV95" s="3"/>
      <c r="BW95" s="3"/>
      <c r="BX95" s="3"/>
      <c r="BY95" s="3"/>
      <c r="BZ95" s="3"/>
      <c r="CA95" s="3"/>
      <c r="CB95" s="3"/>
      <c r="CC95" s="3"/>
      <c r="CD95" s="1"/>
      <c r="CE95" s="3"/>
      <c r="CF95" s="3"/>
      <c r="CG95" s="3"/>
      <c r="CH95" s="3"/>
      <c r="CI95" s="3"/>
      <c r="CJ95" s="3"/>
      <c r="CK95" s="3"/>
      <c r="CL95" s="3"/>
      <c r="CM95" s="1"/>
      <c r="CN95" s="3"/>
      <c r="CO95" s="3"/>
      <c r="CP95" s="3"/>
      <c r="CQ95" s="3"/>
      <c r="CR95" s="3"/>
      <c r="CS95" s="3"/>
      <c r="CT95" s="3"/>
      <c r="CU95" s="3"/>
      <c r="CV95" s="1"/>
      <c r="CW95" s="3"/>
      <c r="CX95" s="3"/>
      <c r="CY95" s="1"/>
      <c r="CZ95" s="3"/>
      <c r="DA95" s="3"/>
      <c r="DB95" s="1"/>
      <c r="DC95" s="3"/>
      <c r="DD95" s="3"/>
      <c r="DE95" s="1"/>
      <c r="DF95" s="1"/>
      <c r="DG95" s="3"/>
      <c r="DH95" s="3"/>
      <c r="DI95" s="3"/>
      <c r="DJ95" s="1"/>
      <c r="DK95" s="3"/>
      <c r="DL95" s="3"/>
      <c r="DM95" s="1"/>
      <c r="DN95" s="3"/>
      <c r="DO95" s="3"/>
      <c r="DP95" s="1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1"/>
      <c r="EL95" s="3"/>
      <c r="EM95" s="3"/>
      <c r="EN95" s="3"/>
      <c r="EO95" s="3"/>
      <c r="EP95" s="1"/>
      <c r="EQ95" s="1"/>
      <c r="ER95" s="3"/>
      <c r="ES95" s="3"/>
      <c r="ET95" s="3"/>
      <c r="EU95" s="1"/>
      <c r="EV95" s="3"/>
      <c r="EW95" s="3"/>
      <c r="EX95" s="3"/>
      <c r="EY95" s="3"/>
      <c r="EZ95" s="1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1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1"/>
      <c r="JR95" s="3"/>
      <c r="JS95" s="3"/>
      <c r="JT95" s="3"/>
      <c r="JU95" s="3"/>
      <c r="JV95" s="3"/>
      <c r="JW95" s="3"/>
      <c r="JX95" s="3"/>
      <c r="JY95" s="1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1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1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1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</row>
    <row r="96" spans="1:474" x14ac:dyDescent="0.25">
      <c r="A96" s="3"/>
      <c r="B96" s="3"/>
      <c r="C96" s="3"/>
      <c r="D96" s="3"/>
      <c r="E96" s="1"/>
      <c r="F96" s="1"/>
      <c r="G96" s="3"/>
      <c r="H96" s="3"/>
      <c r="I96" s="3"/>
      <c r="J96" s="3"/>
      <c r="K96" s="3"/>
      <c r="L96" s="3"/>
      <c r="M96" s="3"/>
      <c r="N96" s="3"/>
      <c r="O96" s="1"/>
      <c r="P96" s="3"/>
      <c r="Q96" s="3"/>
      <c r="R96" s="3"/>
      <c r="S96" s="3"/>
      <c r="T96" s="3"/>
      <c r="U96" s="3"/>
      <c r="V96" s="3"/>
      <c r="W96" s="3"/>
      <c r="X96" s="1"/>
      <c r="Y96" s="3"/>
      <c r="Z96" s="3"/>
      <c r="AA96" s="3"/>
      <c r="AB96" s="3"/>
      <c r="AC96" s="3"/>
      <c r="AD96" s="3"/>
      <c r="AE96" s="3"/>
      <c r="AF96" s="3"/>
      <c r="AG96" s="1"/>
      <c r="AH96" s="1"/>
      <c r="AI96" s="3"/>
      <c r="AJ96" s="3"/>
      <c r="AK96" s="3"/>
      <c r="AL96" s="3"/>
      <c r="AM96" s="3"/>
      <c r="AN96" s="3"/>
      <c r="AO96" s="3"/>
      <c r="AP96" s="3"/>
      <c r="AQ96" s="3"/>
      <c r="AR96" s="1"/>
      <c r="AS96" s="3"/>
      <c r="AT96" s="3"/>
      <c r="AU96" s="3"/>
      <c r="AV96" s="3"/>
      <c r="AW96" s="3"/>
      <c r="AX96" s="3"/>
      <c r="AY96" s="3"/>
      <c r="AZ96" s="3"/>
      <c r="BA96" s="3"/>
      <c r="BB96" s="1"/>
      <c r="BC96" s="3"/>
      <c r="BD96" s="3"/>
      <c r="BE96" s="3"/>
      <c r="BF96" s="3"/>
      <c r="BG96" s="3"/>
      <c r="BH96" s="3"/>
      <c r="BI96" s="3"/>
      <c r="BJ96" s="3"/>
      <c r="BK96" s="3"/>
      <c r="BL96" s="1"/>
      <c r="BM96" s="3"/>
      <c r="BN96" s="3"/>
      <c r="BO96" s="3"/>
      <c r="BP96" s="3"/>
      <c r="BQ96" s="3"/>
      <c r="BR96" s="3"/>
      <c r="BS96" s="3"/>
      <c r="BT96" s="3"/>
      <c r="BU96" s="1"/>
      <c r="BV96" s="3"/>
      <c r="BW96" s="3"/>
      <c r="BX96" s="3"/>
      <c r="BY96" s="3"/>
      <c r="BZ96" s="3"/>
      <c r="CA96" s="3"/>
      <c r="CB96" s="3"/>
      <c r="CC96" s="3"/>
      <c r="CD96" s="1"/>
      <c r="CE96" s="3"/>
      <c r="CF96" s="3"/>
      <c r="CG96" s="3"/>
      <c r="CH96" s="3"/>
      <c r="CI96" s="3"/>
      <c r="CJ96" s="3"/>
      <c r="CK96" s="3"/>
      <c r="CL96" s="3"/>
      <c r="CM96" s="1"/>
      <c r="CN96" s="3"/>
      <c r="CO96" s="3"/>
      <c r="CP96" s="3"/>
      <c r="CQ96" s="3"/>
      <c r="CR96" s="3"/>
      <c r="CS96" s="3"/>
      <c r="CT96" s="3"/>
      <c r="CU96" s="3"/>
      <c r="CV96" s="1"/>
      <c r="CW96" s="3"/>
      <c r="CX96" s="3"/>
      <c r="CY96" s="1"/>
      <c r="CZ96" s="3"/>
      <c r="DA96" s="3"/>
      <c r="DB96" s="1"/>
      <c r="DC96" s="3"/>
      <c r="DD96" s="3"/>
      <c r="DE96" s="1"/>
      <c r="DF96" s="1"/>
      <c r="DG96" s="3"/>
      <c r="DH96" s="3"/>
      <c r="DI96" s="3"/>
      <c r="DJ96" s="1"/>
      <c r="DK96" s="3"/>
      <c r="DL96" s="3"/>
      <c r="DM96" s="1"/>
      <c r="DN96" s="3"/>
      <c r="DO96" s="3"/>
      <c r="DP96" s="1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1"/>
      <c r="EL96" s="3"/>
      <c r="EM96" s="3"/>
      <c r="EN96" s="3"/>
      <c r="EO96" s="3"/>
      <c r="EP96" s="1"/>
      <c r="EQ96" s="1"/>
      <c r="ER96" s="3"/>
      <c r="ES96" s="3"/>
      <c r="ET96" s="3"/>
      <c r="EU96" s="1"/>
      <c r="EV96" s="3"/>
      <c r="EW96" s="3"/>
      <c r="EX96" s="3"/>
      <c r="EY96" s="3"/>
      <c r="EZ96" s="1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1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1"/>
      <c r="JR96" s="3"/>
      <c r="JS96" s="3"/>
      <c r="JT96" s="3"/>
      <c r="JU96" s="3"/>
      <c r="JV96" s="3"/>
      <c r="JW96" s="3"/>
      <c r="JX96" s="3"/>
      <c r="JY96" s="1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1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1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1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</row>
    <row r="97" spans="1:474" x14ac:dyDescent="0.25">
      <c r="A97" s="3"/>
      <c r="B97" s="3"/>
      <c r="C97" s="3"/>
      <c r="D97" s="3"/>
      <c r="E97" s="1"/>
      <c r="F97" s="1"/>
      <c r="G97" s="3"/>
      <c r="H97" s="3"/>
      <c r="I97" s="3"/>
      <c r="J97" s="3"/>
      <c r="K97" s="3"/>
      <c r="L97" s="3"/>
      <c r="M97" s="3"/>
      <c r="N97" s="3"/>
      <c r="O97" s="1"/>
      <c r="P97" s="3"/>
      <c r="Q97" s="3"/>
      <c r="R97" s="3"/>
      <c r="S97" s="3"/>
      <c r="T97" s="3"/>
      <c r="U97" s="3"/>
      <c r="V97" s="3"/>
      <c r="W97" s="3"/>
      <c r="X97" s="1"/>
      <c r="Y97" s="3"/>
      <c r="Z97" s="3"/>
      <c r="AA97" s="3"/>
      <c r="AB97" s="3"/>
      <c r="AC97" s="3"/>
      <c r="AD97" s="3"/>
      <c r="AE97" s="3"/>
      <c r="AF97" s="3"/>
      <c r="AG97" s="1"/>
      <c r="AH97" s="1"/>
      <c r="AI97" s="3"/>
      <c r="AJ97" s="3"/>
      <c r="AK97" s="3"/>
      <c r="AL97" s="3"/>
      <c r="AM97" s="3"/>
      <c r="AN97" s="3"/>
      <c r="AO97" s="3"/>
      <c r="AP97" s="3"/>
      <c r="AQ97" s="3"/>
      <c r="AR97" s="1"/>
      <c r="AS97" s="3"/>
      <c r="AT97" s="3"/>
      <c r="AU97" s="3"/>
      <c r="AV97" s="3"/>
      <c r="AW97" s="3"/>
      <c r="AX97" s="3"/>
      <c r="AY97" s="3"/>
      <c r="AZ97" s="3"/>
      <c r="BA97" s="3"/>
      <c r="BB97" s="1"/>
      <c r="BC97" s="3"/>
      <c r="BD97" s="3"/>
      <c r="BE97" s="3"/>
      <c r="BF97" s="3"/>
      <c r="BG97" s="3"/>
      <c r="BH97" s="3"/>
      <c r="BI97" s="3"/>
      <c r="BJ97" s="3"/>
      <c r="BK97" s="3"/>
      <c r="BL97" s="1"/>
      <c r="BM97" s="3"/>
      <c r="BN97" s="3"/>
      <c r="BO97" s="3"/>
      <c r="BP97" s="3"/>
      <c r="BQ97" s="3"/>
      <c r="BR97" s="3"/>
      <c r="BS97" s="3"/>
      <c r="BT97" s="3"/>
      <c r="BU97" s="1"/>
      <c r="BV97" s="3"/>
      <c r="BW97" s="3"/>
      <c r="BX97" s="3"/>
      <c r="BY97" s="3"/>
      <c r="BZ97" s="3"/>
      <c r="CA97" s="3"/>
      <c r="CB97" s="3"/>
      <c r="CC97" s="3"/>
      <c r="CD97" s="1"/>
      <c r="CE97" s="3"/>
      <c r="CF97" s="3"/>
      <c r="CG97" s="3"/>
      <c r="CH97" s="3"/>
      <c r="CI97" s="3"/>
      <c r="CJ97" s="3"/>
      <c r="CK97" s="3"/>
      <c r="CL97" s="3"/>
      <c r="CM97" s="1"/>
      <c r="CN97" s="3"/>
      <c r="CO97" s="3"/>
      <c r="CP97" s="3"/>
      <c r="CQ97" s="3"/>
      <c r="CR97" s="3"/>
      <c r="CS97" s="3"/>
      <c r="CT97" s="3"/>
      <c r="CU97" s="3"/>
      <c r="CV97" s="1"/>
      <c r="CW97" s="3"/>
      <c r="CX97" s="3"/>
      <c r="CY97" s="1"/>
      <c r="CZ97" s="3"/>
      <c r="DA97" s="3"/>
      <c r="DB97" s="1"/>
      <c r="DC97" s="3"/>
      <c r="DD97" s="3"/>
      <c r="DE97" s="1"/>
      <c r="DF97" s="1"/>
      <c r="DG97" s="3"/>
      <c r="DH97" s="3"/>
      <c r="DI97" s="3"/>
      <c r="DJ97" s="1"/>
      <c r="DK97" s="3"/>
      <c r="DL97" s="3"/>
      <c r="DM97" s="1"/>
      <c r="DN97" s="3"/>
      <c r="DO97" s="3"/>
      <c r="DP97" s="1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1"/>
      <c r="EL97" s="3"/>
      <c r="EM97" s="3"/>
      <c r="EN97" s="3"/>
      <c r="EO97" s="3"/>
      <c r="EP97" s="1"/>
      <c r="EQ97" s="1"/>
      <c r="ER97" s="3"/>
      <c r="ES97" s="3"/>
      <c r="ET97" s="3"/>
      <c r="EU97" s="1"/>
      <c r="EV97" s="3"/>
      <c r="EW97" s="3"/>
      <c r="EX97" s="3"/>
      <c r="EY97" s="3"/>
      <c r="EZ97" s="1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1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1"/>
      <c r="JR97" s="3"/>
      <c r="JS97" s="3"/>
      <c r="JT97" s="3"/>
      <c r="JU97" s="3"/>
      <c r="JV97" s="3"/>
      <c r="JW97" s="3"/>
      <c r="JX97" s="3"/>
      <c r="JY97" s="1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1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1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1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</row>
    <row r="98" spans="1:474" x14ac:dyDescent="0.25">
      <c r="A98" s="3"/>
      <c r="B98" s="3"/>
      <c r="C98" s="3"/>
      <c r="D98" s="3"/>
      <c r="E98" s="1"/>
      <c r="F98" s="1"/>
      <c r="G98" s="3"/>
      <c r="H98" s="3"/>
      <c r="I98" s="3"/>
      <c r="J98" s="3"/>
      <c r="K98" s="3"/>
      <c r="L98" s="3"/>
      <c r="M98" s="3"/>
      <c r="N98" s="3"/>
      <c r="O98" s="1"/>
      <c r="P98" s="3"/>
      <c r="Q98" s="3"/>
      <c r="R98" s="3"/>
      <c r="S98" s="3"/>
      <c r="T98" s="3"/>
      <c r="U98" s="3"/>
      <c r="V98" s="3"/>
      <c r="W98" s="3"/>
      <c r="X98" s="1"/>
      <c r="Y98" s="3"/>
      <c r="Z98" s="3"/>
      <c r="AA98" s="3"/>
      <c r="AB98" s="3"/>
      <c r="AC98" s="3"/>
      <c r="AD98" s="3"/>
      <c r="AE98" s="3"/>
      <c r="AF98" s="3"/>
      <c r="AG98" s="1"/>
      <c r="AH98" s="1"/>
      <c r="AI98" s="3"/>
      <c r="AJ98" s="3"/>
      <c r="AK98" s="3"/>
      <c r="AL98" s="3"/>
      <c r="AM98" s="3"/>
      <c r="AN98" s="3"/>
      <c r="AO98" s="3"/>
      <c r="AP98" s="3"/>
      <c r="AQ98" s="3"/>
      <c r="AR98" s="1"/>
      <c r="AS98" s="3"/>
      <c r="AT98" s="3"/>
      <c r="AU98" s="3"/>
      <c r="AV98" s="3"/>
      <c r="AW98" s="3"/>
      <c r="AX98" s="3"/>
      <c r="AY98" s="3"/>
      <c r="AZ98" s="3"/>
      <c r="BA98" s="3"/>
      <c r="BB98" s="1"/>
      <c r="BC98" s="3"/>
      <c r="BD98" s="3"/>
      <c r="BE98" s="3"/>
      <c r="BF98" s="3"/>
      <c r="BG98" s="3"/>
      <c r="BH98" s="3"/>
      <c r="BI98" s="3"/>
      <c r="BJ98" s="3"/>
      <c r="BK98" s="3"/>
      <c r="BL98" s="1"/>
      <c r="BM98" s="3"/>
      <c r="BN98" s="3"/>
      <c r="BO98" s="3"/>
      <c r="BP98" s="3"/>
      <c r="BQ98" s="3"/>
      <c r="BR98" s="3"/>
      <c r="BS98" s="3"/>
      <c r="BT98" s="3"/>
      <c r="BU98" s="1"/>
      <c r="BV98" s="3"/>
      <c r="BW98" s="3"/>
      <c r="BX98" s="3"/>
      <c r="BY98" s="3"/>
      <c r="BZ98" s="3"/>
      <c r="CA98" s="3"/>
      <c r="CB98" s="3"/>
      <c r="CC98" s="3"/>
      <c r="CD98" s="1"/>
      <c r="CE98" s="3"/>
      <c r="CF98" s="3"/>
      <c r="CG98" s="3"/>
      <c r="CH98" s="3"/>
      <c r="CI98" s="3"/>
      <c r="CJ98" s="3"/>
      <c r="CK98" s="3"/>
      <c r="CL98" s="3"/>
      <c r="CM98" s="1"/>
      <c r="CN98" s="3"/>
      <c r="CO98" s="3"/>
      <c r="CP98" s="3"/>
      <c r="CQ98" s="3"/>
      <c r="CR98" s="3"/>
      <c r="CS98" s="3"/>
      <c r="CT98" s="3"/>
      <c r="CU98" s="3"/>
      <c r="CV98" s="1"/>
      <c r="CW98" s="3"/>
      <c r="CX98" s="3"/>
      <c r="CY98" s="1"/>
      <c r="CZ98" s="3"/>
      <c r="DA98" s="3"/>
      <c r="DB98" s="1"/>
      <c r="DC98" s="3"/>
      <c r="DD98" s="3"/>
      <c r="DE98" s="1"/>
      <c r="DF98" s="1"/>
      <c r="DG98" s="3"/>
      <c r="DH98" s="3"/>
      <c r="DI98" s="3"/>
      <c r="DJ98" s="1"/>
      <c r="DK98" s="3"/>
      <c r="DL98" s="3"/>
      <c r="DM98" s="1"/>
      <c r="DN98" s="3"/>
      <c r="DO98" s="3"/>
      <c r="DP98" s="1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1"/>
      <c r="EL98" s="3"/>
      <c r="EM98" s="3"/>
      <c r="EN98" s="3"/>
      <c r="EO98" s="3"/>
      <c r="EP98" s="1"/>
      <c r="EQ98" s="1"/>
      <c r="ER98" s="3"/>
      <c r="ES98" s="3"/>
      <c r="ET98" s="3"/>
      <c r="EU98" s="1"/>
      <c r="EV98" s="3"/>
      <c r="EW98" s="3"/>
      <c r="EX98" s="3"/>
      <c r="EY98" s="3"/>
      <c r="EZ98" s="1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1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1"/>
      <c r="JR98" s="3"/>
      <c r="JS98" s="3"/>
      <c r="JT98" s="3"/>
      <c r="JU98" s="3"/>
      <c r="JV98" s="3"/>
      <c r="JW98" s="3"/>
      <c r="JX98" s="3"/>
      <c r="JY98" s="1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1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1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1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</row>
    <row r="99" spans="1:474" x14ac:dyDescent="0.25">
      <c r="A99" s="3"/>
      <c r="B99" s="3"/>
      <c r="C99" s="3"/>
      <c r="D99" s="3"/>
      <c r="E99" s="1"/>
      <c r="F99" s="1"/>
      <c r="G99" s="3"/>
      <c r="H99" s="3"/>
      <c r="I99" s="3"/>
      <c r="J99" s="3"/>
      <c r="K99" s="3"/>
      <c r="L99" s="3"/>
      <c r="M99" s="3"/>
      <c r="N99" s="3"/>
      <c r="O99" s="1"/>
      <c r="P99" s="3"/>
      <c r="Q99" s="3"/>
      <c r="R99" s="3"/>
      <c r="S99" s="3"/>
      <c r="T99" s="3"/>
      <c r="U99" s="3"/>
      <c r="V99" s="3"/>
      <c r="W99" s="3"/>
      <c r="X99" s="1"/>
      <c r="Y99" s="3"/>
      <c r="Z99" s="3"/>
      <c r="AA99" s="3"/>
      <c r="AB99" s="3"/>
      <c r="AC99" s="3"/>
      <c r="AD99" s="3"/>
      <c r="AE99" s="3"/>
      <c r="AF99" s="3"/>
      <c r="AG99" s="1"/>
      <c r="AH99" s="1"/>
      <c r="AI99" s="3"/>
      <c r="AJ99" s="3"/>
      <c r="AK99" s="3"/>
      <c r="AL99" s="3"/>
      <c r="AM99" s="3"/>
      <c r="AN99" s="3"/>
      <c r="AO99" s="3"/>
      <c r="AP99" s="3"/>
      <c r="AQ99" s="3"/>
      <c r="AR99" s="1"/>
      <c r="AS99" s="3"/>
      <c r="AT99" s="3"/>
      <c r="AU99" s="3"/>
      <c r="AV99" s="3"/>
      <c r="AW99" s="3"/>
      <c r="AX99" s="3"/>
      <c r="AY99" s="3"/>
      <c r="AZ99" s="3"/>
      <c r="BA99" s="3"/>
      <c r="BB99" s="1"/>
      <c r="BC99" s="3"/>
      <c r="BD99" s="3"/>
      <c r="BE99" s="3"/>
      <c r="BF99" s="3"/>
      <c r="BG99" s="3"/>
      <c r="BH99" s="3"/>
      <c r="BI99" s="3"/>
      <c r="BJ99" s="3"/>
      <c r="BK99" s="3"/>
      <c r="BL99" s="1"/>
      <c r="BM99" s="3"/>
      <c r="BN99" s="3"/>
      <c r="BO99" s="3"/>
      <c r="BP99" s="3"/>
      <c r="BQ99" s="3"/>
      <c r="BR99" s="3"/>
      <c r="BS99" s="3"/>
      <c r="BT99" s="3"/>
      <c r="BU99" s="1"/>
      <c r="BV99" s="3"/>
      <c r="BW99" s="3"/>
      <c r="BX99" s="3"/>
      <c r="BY99" s="3"/>
      <c r="BZ99" s="3"/>
      <c r="CA99" s="3"/>
      <c r="CB99" s="3"/>
      <c r="CC99" s="3"/>
      <c r="CD99" s="1"/>
      <c r="CE99" s="3"/>
      <c r="CF99" s="3"/>
      <c r="CG99" s="3"/>
      <c r="CH99" s="3"/>
      <c r="CI99" s="3"/>
      <c r="CJ99" s="3"/>
      <c r="CK99" s="3"/>
      <c r="CL99" s="3"/>
      <c r="CM99" s="1"/>
      <c r="CN99" s="3"/>
      <c r="CO99" s="3"/>
      <c r="CP99" s="3"/>
      <c r="CQ99" s="3"/>
      <c r="CR99" s="3"/>
      <c r="CS99" s="3"/>
      <c r="CT99" s="3"/>
      <c r="CU99" s="3"/>
      <c r="CV99" s="1"/>
      <c r="CW99" s="3"/>
      <c r="CX99" s="3"/>
      <c r="CY99" s="1"/>
      <c r="CZ99" s="3"/>
      <c r="DA99" s="3"/>
      <c r="DB99" s="1"/>
      <c r="DC99" s="3"/>
      <c r="DD99" s="3"/>
      <c r="DE99" s="1"/>
      <c r="DF99" s="1"/>
      <c r="DG99" s="3"/>
      <c r="DH99" s="3"/>
      <c r="DI99" s="3"/>
      <c r="DJ99" s="1"/>
      <c r="DK99" s="3"/>
      <c r="DL99" s="3"/>
      <c r="DM99" s="1"/>
      <c r="DN99" s="3"/>
      <c r="DO99" s="3"/>
      <c r="DP99" s="1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1"/>
      <c r="EL99" s="3"/>
      <c r="EM99" s="3"/>
      <c r="EN99" s="3"/>
      <c r="EO99" s="3"/>
      <c r="EP99" s="1"/>
      <c r="EQ99" s="1"/>
      <c r="ER99" s="3"/>
      <c r="ES99" s="3"/>
      <c r="ET99" s="3"/>
      <c r="EU99" s="1"/>
      <c r="EV99" s="3"/>
      <c r="EW99" s="3"/>
      <c r="EX99" s="3"/>
      <c r="EY99" s="3"/>
      <c r="EZ99" s="1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1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1"/>
      <c r="JR99" s="3"/>
      <c r="JS99" s="3"/>
      <c r="JT99" s="3"/>
      <c r="JU99" s="3"/>
      <c r="JV99" s="3"/>
      <c r="JW99" s="3"/>
      <c r="JX99" s="3"/>
      <c r="JY99" s="1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1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1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1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</row>
    <row r="100" spans="1:474" x14ac:dyDescent="0.25">
      <c r="A100" s="3"/>
      <c r="B100" s="3"/>
      <c r="C100" s="3"/>
      <c r="D100" s="3"/>
      <c r="E100" s="1"/>
      <c r="F100" s="1"/>
      <c r="G100" s="3"/>
      <c r="H100" s="3"/>
      <c r="I100" s="3"/>
      <c r="J100" s="3"/>
      <c r="K100" s="3"/>
      <c r="L100" s="3"/>
      <c r="M100" s="3"/>
      <c r="N100" s="3"/>
      <c r="O100" s="1"/>
      <c r="P100" s="3"/>
      <c r="Q100" s="3"/>
      <c r="R100" s="3"/>
      <c r="S100" s="3"/>
      <c r="T100" s="3"/>
      <c r="U100" s="3"/>
      <c r="V100" s="3"/>
      <c r="W100" s="3"/>
      <c r="X100" s="1"/>
      <c r="Y100" s="3"/>
      <c r="Z100" s="3"/>
      <c r="AA100" s="3"/>
      <c r="AB100" s="3"/>
      <c r="AC100" s="3"/>
      <c r="AD100" s="3"/>
      <c r="AE100" s="3"/>
      <c r="AF100" s="3"/>
      <c r="AG100" s="1"/>
      <c r="AH100" s="1"/>
      <c r="AI100" s="3"/>
      <c r="AJ100" s="3"/>
      <c r="AK100" s="3"/>
      <c r="AL100" s="3"/>
      <c r="AM100" s="3"/>
      <c r="AN100" s="3"/>
      <c r="AO100" s="3"/>
      <c r="AP100" s="3"/>
      <c r="AQ100" s="3"/>
      <c r="AR100" s="1"/>
      <c r="AS100" s="3"/>
      <c r="AT100" s="3"/>
      <c r="AU100" s="3"/>
      <c r="AV100" s="3"/>
      <c r="AW100" s="3"/>
      <c r="AX100" s="3"/>
      <c r="AY100" s="3"/>
      <c r="AZ100" s="3"/>
      <c r="BA100" s="3"/>
      <c r="BB100" s="1"/>
      <c r="BC100" s="3"/>
      <c r="BD100" s="3"/>
      <c r="BE100" s="3"/>
      <c r="BF100" s="3"/>
      <c r="BG100" s="3"/>
      <c r="BH100" s="3"/>
      <c r="BI100" s="3"/>
      <c r="BJ100" s="3"/>
      <c r="BK100" s="3"/>
      <c r="BL100" s="1"/>
      <c r="BM100" s="3"/>
      <c r="BN100" s="3"/>
      <c r="BO100" s="3"/>
      <c r="BP100" s="3"/>
      <c r="BQ100" s="3"/>
      <c r="BR100" s="3"/>
      <c r="BS100" s="3"/>
      <c r="BT100" s="3"/>
      <c r="BU100" s="1"/>
      <c r="BV100" s="3"/>
      <c r="BW100" s="3"/>
      <c r="BX100" s="3"/>
      <c r="BY100" s="3"/>
      <c r="BZ100" s="3"/>
      <c r="CA100" s="3"/>
      <c r="CB100" s="3"/>
      <c r="CC100" s="3"/>
      <c r="CD100" s="1"/>
      <c r="CE100" s="3"/>
      <c r="CF100" s="3"/>
      <c r="CG100" s="3"/>
      <c r="CH100" s="3"/>
      <c r="CI100" s="3"/>
      <c r="CJ100" s="3"/>
      <c r="CK100" s="3"/>
      <c r="CL100" s="3"/>
      <c r="CM100" s="1"/>
      <c r="CN100" s="3"/>
      <c r="CO100" s="3"/>
      <c r="CP100" s="3"/>
      <c r="CQ100" s="3"/>
      <c r="CR100" s="3"/>
      <c r="CS100" s="3"/>
      <c r="CT100" s="3"/>
      <c r="CU100" s="3"/>
      <c r="CV100" s="1"/>
      <c r="CW100" s="3"/>
      <c r="CX100" s="3"/>
      <c r="CY100" s="1"/>
      <c r="CZ100" s="3"/>
      <c r="DA100" s="3"/>
      <c r="DB100" s="1"/>
      <c r="DC100" s="3"/>
      <c r="DD100" s="3"/>
      <c r="DE100" s="1"/>
      <c r="DF100" s="1"/>
      <c r="DG100" s="3"/>
      <c r="DH100" s="3"/>
      <c r="DI100" s="3"/>
      <c r="DJ100" s="1"/>
      <c r="DK100" s="3"/>
      <c r="DL100" s="3"/>
      <c r="DM100" s="1"/>
      <c r="DN100" s="3"/>
      <c r="DO100" s="3"/>
      <c r="DP100" s="1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1"/>
      <c r="EL100" s="3"/>
      <c r="EM100" s="3"/>
      <c r="EN100" s="3"/>
      <c r="EO100" s="3"/>
      <c r="EP100" s="1"/>
      <c r="EQ100" s="1"/>
      <c r="ER100" s="3"/>
      <c r="ES100" s="3"/>
      <c r="ET100" s="3"/>
      <c r="EU100" s="1"/>
      <c r="EV100" s="3"/>
      <c r="EW100" s="3"/>
      <c r="EX100" s="3"/>
      <c r="EY100" s="3"/>
      <c r="EZ100" s="1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1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1"/>
      <c r="JR100" s="3"/>
      <c r="JS100" s="3"/>
      <c r="JT100" s="3"/>
      <c r="JU100" s="3"/>
      <c r="JV100" s="3"/>
      <c r="JW100" s="3"/>
      <c r="JX100" s="3"/>
      <c r="JY100" s="1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1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1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1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</row>
    <row r="101" spans="1:474" x14ac:dyDescent="0.25">
      <c r="A101" s="3"/>
      <c r="B101" s="3"/>
      <c r="C101" s="3"/>
      <c r="D101" s="3"/>
      <c r="E101" s="1"/>
      <c r="F101" s="1"/>
      <c r="G101" s="3"/>
      <c r="H101" s="3"/>
      <c r="I101" s="3"/>
      <c r="J101" s="3"/>
      <c r="K101" s="3"/>
      <c r="L101" s="3"/>
      <c r="M101" s="3"/>
      <c r="N101" s="3"/>
      <c r="O101" s="1"/>
      <c r="P101" s="3"/>
      <c r="Q101" s="3"/>
      <c r="R101" s="3"/>
      <c r="S101" s="3"/>
      <c r="T101" s="3"/>
      <c r="U101" s="3"/>
      <c r="V101" s="3"/>
      <c r="W101" s="3"/>
      <c r="X101" s="1"/>
      <c r="Y101" s="3"/>
      <c r="Z101" s="3"/>
      <c r="AA101" s="3"/>
      <c r="AB101" s="3"/>
      <c r="AC101" s="3"/>
      <c r="AD101" s="3"/>
      <c r="AE101" s="3"/>
      <c r="AF101" s="3"/>
      <c r="AG101" s="1"/>
      <c r="AH101" s="1"/>
      <c r="AI101" s="3"/>
      <c r="AJ101" s="3"/>
      <c r="AK101" s="3"/>
      <c r="AL101" s="3"/>
      <c r="AM101" s="3"/>
      <c r="AN101" s="3"/>
      <c r="AO101" s="3"/>
      <c r="AP101" s="3"/>
      <c r="AQ101" s="3"/>
      <c r="AR101" s="1"/>
      <c r="AS101" s="3"/>
      <c r="AT101" s="3"/>
      <c r="AU101" s="3"/>
      <c r="AV101" s="3"/>
      <c r="AW101" s="3"/>
      <c r="AX101" s="3"/>
      <c r="AY101" s="3"/>
      <c r="AZ101" s="3"/>
      <c r="BA101" s="3"/>
      <c r="BB101" s="1"/>
      <c r="BC101" s="3"/>
      <c r="BD101" s="3"/>
      <c r="BE101" s="3"/>
      <c r="BF101" s="3"/>
      <c r="BG101" s="3"/>
      <c r="BH101" s="3"/>
      <c r="BI101" s="3"/>
      <c r="BJ101" s="3"/>
      <c r="BK101" s="3"/>
      <c r="BL101" s="1"/>
      <c r="BM101" s="3"/>
      <c r="BN101" s="3"/>
      <c r="BO101" s="3"/>
      <c r="BP101" s="3"/>
      <c r="BQ101" s="3"/>
      <c r="BR101" s="3"/>
      <c r="BS101" s="3"/>
      <c r="BT101" s="3"/>
      <c r="BU101" s="1"/>
      <c r="BV101" s="3"/>
      <c r="BW101" s="3"/>
      <c r="BX101" s="3"/>
      <c r="BY101" s="3"/>
      <c r="BZ101" s="3"/>
      <c r="CA101" s="3"/>
      <c r="CB101" s="3"/>
      <c r="CC101" s="3"/>
      <c r="CD101" s="1"/>
      <c r="CE101" s="3"/>
      <c r="CF101" s="3"/>
      <c r="CG101" s="3"/>
      <c r="CH101" s="3"/>
      <c r="CI101" s="3"/>
      <c r="CJ101" s="3"/>
      <c r="CK101" s="3"/>
      <c r="CL101" s="3"/>
      <c r="CM101" s="1"/>
      <c r="CN101" s="3"/>
      <c r="CO101" s="3"/>
      <c r="CP101" s="3"/>
      <c r="CQ101" s="3"/>
      <c r="CR101" s="3"/>
      <c r="CS101" s="3"/>
      <c r="CT101" s="3"/>
      <c r="CU101" s="3"/>
      <c r="CV101" s="1"/>
      <c r="CW101" s="3"/>
      <c r="CX101" s="3"/>
      <c r="CY101" s="1"/>
      <c r="CZ101" s="3"/>
      <c r="DA101" s="3"/>
      <c r="DB101" s="1"/>
      <c r="DC101" s="3"/>
      <c r="DD101" s="3"/>
      <c r="DE101" s="1"/>
      <c r="DF101" s="1"/>
      <c r="DG101" s="3"/>
      <c r="DH101" s="3"/>
      <c r="DI101" s="3"/>
      <c r="DJ101" s="1"/>
      <c r="DK101" s="3"/>
      <c r="DL101" s="3"/>
      <c r="DM101" s="1"/>
      <c r="DN101" s="3"/>
      <c r="DO101" s="3"/>
      <c r="DP101" s="1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1"/>
      <c r="EL101" s="3"/>
      <c r="EM101" s="3"/>
      <c r="EN101" s="3"/>
      <c r="EO101" s="3"/>
      <c r="EP101" s="1"/>
      <c r="EQ101" s="1"/>
      <c r="ER101" s="3"/>
      <c r="ES101" s="3"/>
      <c r="ET101" s="3"/>
      <c r="EU101" s="1"/>
      <c r="EV101" s="3"/>
      <c r="EW101" s="3"/>
      <c r="EX101" s="3"/>
      <c r="EY101" s="3"/>
      <c r="EZ101" s="1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1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1"/>
      <c r="JR101" s="3"/>
      <c r="JS101" s="3"/>
      <c r="JT101" s="3"/>
      <c r="JU101" s="3"/>
      <c r="JV101" s="3"/>
      <c r="JW101" s="3"/>
      <c r="JX101" s="3"/>
      <c r="JY101" s="1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1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1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1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</row>
    <row r="102" spans="1:474" x14ac:dyDescent="0.25">
      <c r="A102" s="3"/>
      <c r="B102" s="3"/>
      <c r="C102" s="3"/>
      <c r="D102" s="3"/>
      <c r="E102" s="1"/>
      <c r="F102" s="1"/>
      <c r="G102" s="3"/>
      <c r="H102" s="3"/>
      <c r="I102" s="3"/>
      <c r="J102" s="3"/>
      <c r="K102" s="3"/>
      <c r="L102" s="3"/>
      <c r="M102" s="3"/>
      <c r="N102" s="3"/>
      <c r="O102" s="1"/>
      <c r="P102" s="3"/>
      <c r="Q102" s="3"/>
      <c r="R102" s="3"/>
      <c r="S102" s="3"/>
      <c r="T102" s="3"/>
      <c r="U102" s="3"/>
      <c r="V102" s="3"/>
      <c r="W102" s="3"/>
      <c r="X102" s="1"/>
      <c r="Y102" s="3"/>
      <c r="Z102" s="3"/>
      <c r="AA102" s="3"/>
      <c r="AB102" s="3"/>
      <c r="AC102" s="3"/>
      <c r="AD102" s="3"/>
      <c r="AE102" s="3"/>
      <c r="AF102" s="3"/>
      <c r="AG102" s="1"/>
      <c r="AH102" s="1"/>
      <c r="AI102" s="3"/>
      <c r="AJ102" s="3"/>
      <c r="AK102" s="3"/>
      <c r="AL102" s="3"/>
      <c r="AM102" s="3"/>
      <c r="AN102" s="3"/>
      <c r="AO102" s="3"/>
      <c r="AP102" s="3"/>
      <c r="AQ102" s="3"/>
      <c r="AR102" s="1"/>
      <c r="AS102" s="3"/>
      <c r="AT102" s="3"/>
      <c r="AU102" s="3"/>
      <c r="AV102" s="3"/>
      <c r="AW102" s="3"/>
      <c r="AX102" s="3"/>
      <c r="AY102" s="3"/>
      <c r="AZ102" s="3"/>
      <c r="BA102" s="3"/>
      <c r="BB102" s="1"/>
      <c r="BC102" s="3"/>
      <c r="BD102" s="3"/>
      <c r="BE102" s="3"/>
      <c r="BF102" s="3"/>
      <c r="BG102" s="3"/>
      <c r="BH102" s="3"/>
      <c r="BI102" s="3"/>
      <c r="BJ102" s="3"/>
      <c r="BK102" s="3"/>
      <c r="BL102" s="1"/>
      <c r="BM102" s="3"/>
      <c r="BN102" s="3"/>
      <c r="BO102" s="3"/>
      <c r="BP102" s="3"/>
      <c r="BQ102" s="3"/>
      <c r="BR102" s="3"/>
      <c r="BS102" s="3"/>
      <c r="BT102" s="3"/>
      <c r="BU102" s="1"/>
      <c r="BV102" s="3"/>
      <c r="BW102" s="3"/>
      <c r="BX102" s="3"/>
      <c r="BY102" s="3"/>
      <c r="BZ102" s="3"/>
      <c r="CA102" s="3"/>
      <c r="CB102" s="3"/>
      <c r="CC102" s="3"/>
      <c r="CD102" s="1"/>
      <c r="CE102" s="3"/>
      <c r="CF102" s="3"/>
      <c r="CG102" s="3"/>
      <c r="CH102" s="3"/>
      <c r="CI102" s="3"/>
      <c r="CJ102" s="3"/>
      <c r="CK102" s="3"/>
      <c r="CL102" s="3"/>
      <c r="CM102" s="1"/>
      <c r="CN102" s="3"/>
      <c r="CO102" s="3"/>
      <c r="CP102" s="3"/>
      <c r="CQ102" s="3"/>
      <c r="CR102" s="3"/>
      <c r="CS102" s="3"/>
      <c r="CT102" s="3"/>
      <c r="CU102" s="3"/>
      <c r="CV102" s="1"/>
      <c r="CW102" s="3"/>
      <c r="CX102" s="3"/>
      <c r="CY102" s="1"/>
      <c r="CZ102" s="3"/>
      <c r="DA102" s="3"/>
      <c r="DB102" s="1"/>
      <c r="DC102" s="3"/>
      <c r="DD102" s="3"/>
      <c r="DE102" s="1"/>
      <c r="DF102" s="1"/>
      <c r="DG102" s="3"/>
      <c r="DH102" s="3"/>
      <c r="DI102" s="3"/>
      <c r="DJ102" s="1"/>
      <c r="DK102" s="3"/>
      <c r="DL102" s="3"/>
      <c r="DM102" s="1"/>
      <c r="DN102" s="3"/>
      <c r="DO102" s="3"/>
      <c r="DP102" s="1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1"/>
      <c r="EL102" s="3"/>
      <c r="EM102" s="3"/>
      <c r="EN102" s="3"/>
      <c r="EO102" s="3"/>
      <c r="EP102" s="1"/>
      <c r="EQ102" s="1"/>
      <c r="ER102" s="3"/>
      <c r="ES102" s="3"/>
      <c r="ET102" s="3"/>
      <c r="EU102" s="1"/>
      <c r="EV102" s="3"/>
      <c r="EW102" s="3"/>
      <c r="EX102" s="3"/>
      <c r="EY102" s="3"/>
      <c r="EZ102" s="1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1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1"/>
      <c r="JR102" s="3"/>
      <c r="JS102" s="3"/>
      <c r="JT102" s="3"/>
      <c r="JU102" s="3"/>
      <c r="JV102" s="3"/>
      <c r="JW102" s="3"/>
      <c r="JX102" s="3"/>
      <c r="JY102" s="1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1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1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1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</row>
    <row r="103" spans="1:474" x14ac:dyDescent="0.25">
      <c r="A103" s="3"/>
      <c r="B103" s="3"/>
      <c r="C103" s="3"/>
      <c r="D103" s="3"/>
      <c r="E103" s="1"/>
      <c r="F103" s="1"/>
      <c r="G103" s="3"/>
      <c r="H103" s="3"/>
      <c r="I103" s="3"/>
      <c r="J103" s="3"/>
      <c r="K103" s="3"/>
      <c r="L103" s="3"/>
      <c r="M103" s="3"/>
      <c r="N103" s="3"/>
      <c r="O103" s="1"/>
      <c r="P103" s="3"/>
      <c r="Q103" s="3"/>
      <c r="R103" s="3"/>
      <c r="S103" s="3"/>
      <c r="T103" s="3"/>
      <c r="U103" s="3"/>
      <c r="V103" s="3"/>
      <c r="W103" s="3"/>
      <c r="X103" s="1"/>
      <c r="Y103" s="3"/>
      <c r="Z103" s="3"/>
      <c r="AA103" s="3"/>
      <c r="AB103" s="3"/>
      <c r="AC103" s="3"/>
      <c r="AD103" s="3"/>
      <c r="AE103" s="3"/>
      <c r="AF103" s="3"/>
      <c r="AG103" s="1"/>
      <c r="AH103" s="1"/>
      <c r="AI103" s="3"/>
      <c r="AJ103" s="3"/>
      <c r="AK103" s="3"/>
      <c r="AL103" s="3"/>
      <c r="AM103" s="3"/>
      <c r="AN103" s="3"/>
      <c r="AO103" s="3"/>
      <c r="AP103" s="3"/>
      <c r="AQ103" s="3"/>
      <c r="AR103" s="1"/>
      <c r="AS103" s="3"/>
      <c r="AT103" s="3"/>
      <c r="AU103" s="3"/>
      <c r="AV103" s="3"/>
      <c r="AW103" s="3"/>
      <c r="AX103" s="3"/>
      <c r="AY103" s="3"/>
      <c r="AZ103" s="3"/>
      <c r="BA103" s="3"/>
      <c r="BB103" s="1"/>
      <c r="BC103" s="3"/>
      <c r="BD103" s="3"/>
      <c r="BE103" s="3"/>
      <c r="BF103" s="3"/>
      <c r="BG103" s="3"/>
      <c r="BH103" s="3"/>
      <c r="BI103" s="3"/>
      <c r="BJ103" s="3"/>
      <c r="BK103" s="3"/>
      <c r="BL103" s="1"/>
      <c r="BM103" s="3"/>
      <c r="BN103" s="3"/>
      <c r="BO103" s="3"/>
      <c r="BP103" s="3"/>
      <c r="BQ103" s="3"/>
      <c r="BR103" s="3"/>
      <c r="BS103" s="3"/>
      <c r="BT103" s="3"/>
      <c r="BU103" s="1"/>
      <c r="BV103" s="3"/>
      <c r="BW103" s="3"/>
      <c r="BX103" s="3"/>
      <c r="BY103" s="3"/>
      <c r="BZ103" s="3"/>
      <c r="CA103" s="3"/>
      <c r="CB103" s="3"/>
      <c r="CC103" s="3"/>
      <c r="CD103" s="1"/>
      <c r="CE103" s="3"/>
      <c r="CF103" s="3"/>
      <c r="CG103" s="3"/>
      <c r="CH103" s="3"/>
      <c r="CI103" s="3"/>
      <c r="CJ103" s="3"/>
      <c r="CK103" s="3"/>
      <c r="CL103" s="3"/>
      <c r="CM103" s="1"/>
      <c r="CN103" s="3"/>
      <c r="CO103" s="3"/>
      <c r="CP103" s="3"/>
      <c r="CQ103" s="3"/>
      <c r="CR103" s="3"/>
      <c r="CS103" s="3"/>
      <c r="CT103" s="3"/>
      <c r="CU103" s="3"/>
      <c r="CV103" s="1"/>
      <c r="CW103" s="3"/>
      <c r="CX103" s="3"/>
      <c r="CY103" s="1"/>
      <c r="CZ103" s="3"/>
      <c r="DA103" s="3"/>
      <c r="DB103" s="1"/>
      <c r="DC103" s="3"/>
      <c r="DD103" s="3"/>
      <c r="DE103" s="1"/>
      <c r="DF103" s="1"/>
      <c r="DG103" s="3"/>
      <c r="DH103" s="3"/>
      <c r="DI103" s="3"/>
      <c r="DJ103" s="1"/>
      <c r="DK103" s="3"/>
      <c r="DL103" s="3"/>
      <c r="DM103" s="1"/>
      <c r="DN103" s="3"/>
      <c r="DO103" s="3"/>
      <c r="DP103" s="1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1"/>
      <c r="EL103" s="3"/>
      <c r="EM103" s="3"/>
      <c r="EN103" s="3"/>
      <c r="EO103" s="3"/>
      <c r="EP103" s="1"/>
      <c r="EQ103" s="1"/>
      <c r="ER103" s="3"/>
      <c r="ES103" s="3"/>
      <c r="ET103" s="3"/>
      <c r="EU103" s="1"/>
      <c r="EV103" s="3"/>
      <c r="EW103" s="3"/>
      <c r="EX103" s="3"/>
      <c r="EY103" s="3"/>
      <c r="EZ103" s="1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1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1"/>
      <c r="JR103" s="3"/>
      <c r="JS103" s="3"/>
      <c r="JT103" s="3"/>
      <c r="JU103" s="3"/>
      <c r="JV103" s="3"/>
      <c r="JW103" s="3"/>
      <c r="JX103" s="3"/>
      <c r="JY103" s="1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1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1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1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</row>
    <row r="104" spans="1:474" x14ac:dyDescent="0.25">
      <c r="A104" s="3"/>
      <c r="B104" s="3"/>
      <c r="C104" s="3"/>
      <c r="D104" s="3"/>
      <c r="E104" s="1"/>
      <c r="F104" s="1"/>
      <c r="G104" s="3"/>
      <c r="H104" s="3"/>
      <c r="I104" s="3"/>
      <c r="J104" s="3"/>
      <c r="K104" s="3"/>
      <c r="L104" s="3"/>
      <c r="M104" s="3"/>
      <c r="N104" s="3"/>
      <c r="O104" s="1"/>
      <c r="P104" s="3"/>
      <c r="Q104" s="3"/>
      <c r="R104" s="3"/>
      <c r="S104" s="3"/>
      <c r="T104" s="3"/>
      <c r="U104" s="3"/>
      <c r="V104" s="3"/>
      <c r="W104" s="3"/>
      <c r="X104" s="1"/>
      <c r="Y104" s="3"/>
      <c r="Z104" s="3"/>
      <c r="AA104" s="3"/>
      <c r="AB104" s="3"/>
      <c r="AC104" s="3"/>
      <c r="AD104" s="3"/>
      <c r="AE104" s="3"/>
      <c r="AF104" s="3"/>
      <c r="AG104" s="1"/>
      <c r="AH104" s="1"/>
      <c r="AI104" s="3"/>
      <c r="AJ104" s="3"/>
      <c r="AK104" s="3"/>
      <c r="AL104" s="3"/>
      <c r="AM104" s="3"/>
      <c r="AN104" s="3"/>
      <c r="AO104" s="3"/>
      <c r="AP104" s="3"/>
      <c r="AQ104" s="3"/>
      <c r="AR104" s="1"/>
      <c r="AS104" s="3"/>
      <c r="AT104" s="3"/>
      <c r="AU104" s="3"/>
      <c r="AV104" s="3"/>
      <c r="AW104" s="3"/>
      <c r="AX104" s="3"/>
      <c r="AY104" s="3"/>
      <c r="AZ104" s="3"/>
      <c r="BA104" s="3"/>
      <c r="BB104" s="1"/>
      <c r="BC104" s="3"/>
      <c r="BD104" s="3"/>
      <c r="BE104" s="3"/>
      <c r="BF104" s="3"/>
      <c r="BG104" s="3"/>
      <c r="BH104" s="3"/>
      <c r="BI104" s="3"/>
      <c r="BJ104" s="3"/>
      <c r="BK104" s="3"/>
      <c r="BL104" s="1"/>
      <c r="BM104" s="3"/>
      <c r="BN104" s="3"/>
      <c r="BO104" s="3"/>
      <c r="BP104" s="3"/>
      <c r="BQ104" s="3"/>
      <c r="BR104" s="3"/>
      <c r="BS104" s="3"/>
      <c r="BT104" s="3"/>
      <c r="BU104" s="1"/>
      <c r="BV104" s="3"/>
      <c r="BW104" s="3"/>
      <c r="BX104" s="3"/>
      <c r="BY104" s="3"/>
      <c r="BZ104" s="3"/>
      <c r="CA104" s="3"/>
      <c r="CB104" s="3"/>
      <c r="CC104" s="3"/>
      <c r="CD104" s="1"/>
      <c r="CE104" s="3"/>
      <c r="CF104" s="3"/>
      <c r="CG104" s="3"/>
      <c r="CH104" s="3"/>
      <c r="CI104" s="3"/>
      <c r="CJ104" s="3"/>
      <c r="CK104" s="3"/>
      <c r="CL104" s="3"/>
      <c r="CM104" s="1"/>
      <c r="CN104" s="3"/>
      <c r="CO104" s="3"/>
      <c r="CP104" s="3"/>
      <c r="CQ104" s="3"/>
      <c r="CR104" s="3"/>
      <c r="CS104" s="3"/>
      <c r="CT104" s="3"/>
      <c r="CU104" s="3"/>
      <c r="CV104" s="1"/>
      <c r="CW104" s="3"/>
      <c r="CX104" s="3"/>
      <c r="CY104" s="1"/>
      <c r="CZ104" s="3"/>
      <c r="DA104" s="3"/>
      <c r="DB104" s="1"/>
      <c r="DC104" s="3"/>
      <c r="DD104" s="3"/>
      <c r="DE104" s="1"/>
      <c r="DF104" s="1"/>
      <c r="DG104" s="3"/>
      <c r="DH104" s="3"/>
      <c r="DI104" s="3"/>
      <c r="DJ104" s="1"/>
      <c r="DK104" s="3"/>
      <c r="DL104" s="3"/>
      <c r="DM104" s="1"/>
      <c r="DN104" s="3"/>
      <c r="DO104" s="3"/>
      <c r="DP104" s="1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1"/>
      <c r="EL104" s="3"/>
      <c r="EM104" s="3"/>
      <c r="EN104" s="3"/>
      <c r="EO104" s="3"/>
      <c r="EP104" s="1"/>
      <c r="EQ104" s="1"/>
      <c r="ER104" s="3"/>
      <c r="ES104" s="3"/>
      <c r="ET104" s="3"/>
      <c r="EU104" s="1"/>
      <c r="EV104" s="3"/>
      <c r="EW104" s="3"/>
      <c r="EX104" s="3"/>
      <c r="EY104" s="3"/>
      <c r="EZ104" s="1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1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1"/>
      <c r="JR104" s="3"/>
      <c r="JS104" s="3"/>
      <c r="JT104" s="3"/>
      <c r="JU104" s="3"/>
      <c r="JV104" s="3"/>
      <c r="JW104" s="3"/>
      <c r="JX104" s="3"/>
      <c r="JY104" s="1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1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1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1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</row>
    <row r="105" spans="1:474" x14ac:dyDescent="0.25">
      <c r="A105" s="3"/>
      <c r="B105" s="3"/>
      <c r="C105" s="3"/>
      <c r="D105" s="3"/>
      <c r="E105" s="1"/>
      <c r="F105" s="1"/>
      <c r="G105" s="3"/>
      <c r="H105" s="3"/>
      <c r="I105" s="3"/>
      <c r="J105" s="3"/>
      <c r="K105" s="3"/>
      <c r="L105" s="3"/>
      <c r="M105" s="3"/>
      <c r="N105" s="3"/>
      <c r="O105" s="1"/>
      <c r="P105" s="3"/>
      <c r="Q105" s="3"/>
      <c r="R105" s="3"/>
      <c r="S105" s="3"/>
      <c r="T105" s="3"/>
      <c r="U105" s="3"/>
      <c r="V105" s="3"/>
      <c r="W105" s="3"/>
      <c r="X105" s="1"/>
      <c r="Y105" s="3"/>
      <c r="Z105" s="3"/>
      <c r="AA105" s="3"/>
      <c r="AB105" s="3"/>
      <c r="AC105" s="3"/>
      <c r="AD105" s="3"/>
      <c r="AE105" s="3"/>
      <c r="AF105" s="3"/>
      <c r="AG105" s="1"/>
      <c r="AH105" s="1"/>
      <c r="AI105" s="3"/>
      <c r="AJ105" s="3"/>
      <c r="AK105" s="3"/>
      <c r="AL105" s="3"/>
      <c r="AM105" s="3"/>
      <c r="AN105" s="3"/>
      <c r="AO105" s="3"/>
      <c r="AP105" s="3"/>
      <c r="AQ105" s="3"/>
      <c r="AR105" s="1"/>
      <c r="AS105" s="3"/>
      <c r="AT105" s="3"/>
      <c r="AU105" s="3"/>
      <c r="AV105" s="3"/>
      <c r="AW105" s="3"/>
      <c r="AX105" s="3"/>
      <c r="AY105" s="3"/>
      <c r="AZ105" s="3"/>
      <c r="BA105" s="3"/>
      <c r="BB105" s="1"/>
      <c r="BC105" s="3"/>
      <c r="BD105" s="3"/>
      <c r="BE105" s="3"/>
      <c r="BF105" s="3"/>
      <c r="BG105" s="3"/>
      <c r="BH105" s="3"/>
      <c r="BI105" s="3"/>
      <c r="BJ105" s="3"/>
      <c r="BK105" s="3"/>
      <c r="BL105" s="1"/>
      <c r="BM105" s="3"/>
      <c r="BN105" s="3"/>
      <c r="BO105" s="3"/>
      <c r="BP105" s="3"/>
      <c r="BQ105" s="3"/>
      <c r="BR105" s="3"/>
      <c r="BS105" s="3"/>
      <c r="BT105" s="3"/>
      <c r="BU105" s="1"/>
      <c r="BV105" s="3"/>
      <c r="BW105" s="3"/>
      <c r="BX105" s="3"/>
      <c r="BY105" s="3"/>
      <c r="BZ105" s="3"/>
      <c r="CA105" s="3"/>
      <c r="CB105" s="3"/>
      <c r="CC105" s="3"/>
      <c r="CD105" s="1"/>
      <c r="CE105" s="3"/>
      <c r="CF105" s="3"/>
      <c r="CG105" s="3"/>
      <c r="CH105" s="3"/>
      <c r="CI105" s="3"/>
      <c r="CJ105" s="3"/>
      <c r="CK105" s="3"/>
      <c r="CL105" s="3"/>
      <c r="CM105" s="1"/>
      <c r="CN105" s="3"/>
      <c r="CO105" s="3"/>
      <c r="CP105" s="3"/>
      <c r="CQ105" s="3"/>
      <c r="CR105" s="3"/>
      <c r="CS105" s="3"/>
      <c r="CT105" s="3"/>
      <c r="CU105" s="3"/>
      <c r="CV105" s="1"/>
      <c r="CW105" s="3"/>
      <c r="CX105" s="3"/>
      <c r="CY105" s="1"/>
      <c r="CZ105" s="3"/>
      <c r="DA105" s="3"/>
      <c r="DB105" s="1"/>
      <c r="DC105" s="3"/>
      <c r="DD105" s="3"/>
      <c r="DE105" s="1"/>
      <c r="DF105" s="1"/>
      <c r="DG105" s="3"/>
      <c r="DH105" s="3"/>
      <c r="DI105" s="3"/>
      <c r="DJ105" s="1"/>
      <c r="DK105" s="3"/>
      <c r="DL105" s="3"/>
      <c r="DM105" s="1"/>
      <c r="DN105" s="3"/>
      <c r="DO105" s="3"/>
      <c r="DP105" s="1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1"/>
      <c r="EL105" s="3"/>
      <c r="EM105" s="3"/>
      <c r="EN105" s="3"/>
      <c r="EO105" s="3"/>
      <c r="EP105" s="1"/>
      <c r="EQ105" s="1"/>
      <c r="ER105" s="3"/>
      <c r="ES105" s="3"/>
      <c r="ET105" s="3"/>
      <c r="EU105" s="1"/>
      <c r="EV105" s="3"/>
      <c r="EW105" s="3"/>
      <c r="EX105" s="3"/>
      <c r="EY105" s="3"/>
      <c r="EZ105" s="1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1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1"/>
      <c r="JR105" s="3"/>
      <c r="JS105" s="3"/>
      <c r="JT105" s="3"/>
      <c r="JU105" s="3"/>
      <c r="JV105" s="3"/>
      <c r="JW105" s="3"/>
      <c r="JX105" s="3"/>
      <c r="JY105" s="1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1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1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1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</row>
    <row r="106" spans="1:474" x14ac:dyDescent="0.25">
      <c r="A106" s="3"/>
      <c r="B106" s="3"/>
      <c r="C106" s="3"/>
      <c r="D106" s="3"/>
      <c r="E106" s="1"/>
      <c r="F106" s="1"/>
      <c r="G106" s="3"/>
      <c r="H106" s="3"/>
      <c r="I106" s="3"/>
      <c r="J106" s="3"/>
      <c r="K106" s="3"/>
      <c r="L106" s="3"/>
      <c r="M106" s="3"/>
      <c r="N106" s="3"/>
      <c r="O106" s="1"/>
      <c r="P106" s="3"/>
      <c r="Q106" s="3"/>
      <c r="R106" s="3"/>
      <c r="S106" s="3"/>
      <c r="T106" s="3"/>
      <c r="U106" s="3"/>
      <c r="V106" s="3"/>
      <c r="W106" s="3"/>
      <c r="X106" s="1"/>
      <c r="Y106" s="3"/>
      <c r="Z106" s="3"/>
      <c r="AA106" s="3"/>
      <c r="AB106" s="3"/>
      <c r="AC106" s="3"/>
      <c r="AD106" s="3"/>
      <c r="AE106" s="3"/>
      <c r="AF106" s="3"/>
      <c r="AG106" s="1"/>
      <c r="AH106" s="1"/>
      <c r="AI106" s="3"/>
      <c r="AJ106" s="3"/>
      <c r="AK106" s="3"/>
      <c r="AL106" s="3"/>
      <c r="AM106" s="3"/>
      <c r="AN106" s="3"/>
      <c r="AO106" s="3"/>
      <c r="AP106" s="3"/>
      <c r="AQ106" s="3"/>
      <c r="AR106" s="1"/>
      <c r="AS106" s="3"/>
      <c r="AT106" s="3"/>
      <c r="AU106" s="3"/>
      <c r="AV106" s="3"/>
      <c r="AW106" s="3"/>
      <c r="AX106" s="3"/>
      <c r="AY106" s="3"/>
      <c r="AZ106" s="3"/>
      <c r="BA106" s="3"/>
      <c r="BB106" s="1"/>
      <c r="BC106" s="3"/>
      <c r="BD106" s="3"/>
      <c r="BE106" s="3"/>
      <c r="BF106" s="3"/>
      <c r="BG106" s="3"/>
      <c r="BH106" s="3"/>
      <c r="BI106" s="3"/>
      <c r="BJ106" s="3"/>
      <c r="BK106" s="3"/>
      <c r="BL106" s="1"/>
      <c r="BM106" s="3"/>
      <c r="BN106" s="3"/>
      <c r="BO106" s="3"/>
      <c r="BP106" s="3"/>
      <c r="BQ106" s="3"/>
      <c r="BR106" s="3"/>
      <c r="BS106" s="3"/>
      <c r="BT106" s="3"/>
      <c r="BU106" s="1"/>
      <c r="BV106" s="3"/>
      <c r="BW106" s="3"/>
      <c r="BX106" s="3"/>
      <c r="BY106" s="3"/>
      <c r="BZ106" s="3"/>
      <c r="CA106" s="3"/>
      <c r="CB106" s="3"/>
      <c r="CC106" s="3"/>
      <c r="CD106" s="1"/>
      <c r="CE106" s="3"/>
      <c r="CF106" s="3"/>
      <c r="CG106" s="3"/>
      <c r="CH106" s="3"/>
      <c r="CI106" s="3"/>
      <c r="CJ106" s="3"/>
      <c r="CK106" s="3"/>
      <c r="CL106" s="3"/>
      <c r="CM106" s="1"/>
      <c r="CN106" s="3"/>
      <c r="CO106" s="3"/>
      <c r="CP106" s="3"/>
      <c r="CQ106" s="3"/>
      <c r="CR106" s="3"/>
      <c r="CS106" s="3"/>
      <c r="CT106" s="3"/>
      <c r="CU106" s="3"/>
      <c r="CV106" s="1"/>
      <c r="CW106" s="3"/>
      <c r="CX106" s="3"/>
      <c r="CY106" s="1"/>
      <c r="CZ106" s="3"/>
      <c r="DA106" s="3"/>
      <c r="DB106" s="1"/>
      <c r="DC106" s="3"/>
      <c r="DD106" s="3"/>
      <c r="DE106" s="1"/>
      <c r="DF106" s="1"/>
      <c r="DG106" s="3"/>
      <c r="DH106" s="3"/>
      <c r="DI106" s="3"/>
      <c r="DJ106" s="1"/>
      <c r="DK106" s="3"/>
      <c r="DL106" s="3"/>
      <c r="DM106" s="1"/>
      <c r="DN106" s="3"/>
      <c r="DO106" s="3"/>
      <c r="DP106" s="1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1"/>
      <c r="EL106" s="3"/>
      <c r="EM106" s="3"/>
      <c r="EN106" s="3"/>
      <c r="EO106" s="3"/>
      <c r="EP106" s="1"/>
      <c r="EQ106" s="1"/>
      <c r="ER106" s="3"/>
      <c r="ES106" s="3"/>
      <c r="ET106" s="3"/>
      <c r="EU106" s="1"/>
      <c r="EV106" s="3"/>
      <c r="EW106" s="3"/>
      <c r="EX106" s="3"/>
      <c r="EY106" s="3"/>
      <c r="EZ106" s="1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1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1"/>
      <c r="JR106" s="3"/>
      <c r="JS106" s="3"/>
      <c r="JT106" s="3"/>
      <c r="JU106" s="3"/>
      <c r="JV106" s="3"/>
      <c r="JW106" s="3"/>
      <c r="JX106" s="3"/>
      <c r="JY106" s="1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1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1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1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</row>
    <row r="107" spans="1:474" x14ac:dyDescent="0.25">
      <c r="A107" s="3"/>
      <c r="B107" s="3"/>
      <c r="C107" s="3"/>
      <c r="D107" s="3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1"/>
      <c r="P107" s="3"/>
      <c r="Q107" s="3"/>
      <c r="R107" s="3"/>
      <c r="S107" s="3"/>
      <c r="T107" s="3"/>
      <c r="U107" s="3"/>
      <c r="V107" s="3"/>
      <c r="W107" s="3"/>
      <c r="X107" s="1"/>
      <c r="Y107" s="3"/>
      <c r="Z107" s="3"/>
      <c r="AA107" s="3"/>
      <c r="AB107" s="3"/>
      <c r="AC107" s="3"/>
      <c r="AD107" s="3"/>
      <c r="AE107" s="3"/>
      <c r="AF107" s="3"/>
      <c r="AG107" s="1"/>
      <c r="AH107" s="1"/>
      <c r="AI107" s="3"/>
      <c r="AJ107" s="3"/>
      <c r="AK107" s="3"/>
      <c r="AL107" s="3"/>
      <c r="AM107" s="3"/>
      <c r="AN107" s="3"/>
      <c r="AO107" s="3"/>
      <c r="AP107" s="3"/>
      <c r="AQ107" s="3"/>
      <c r="AR107" s="1"/>
      <c r="AS107" s="3"/>
      <c r="AT107" s="3"/>
      <c r="AU107" s="3"/>
      <c r="AV107" s="3"/>
      <c r="AW107" s="3"/>
      <c r="AX107" s="3"/>
      <c r="AY107" s="3"/>
      <c r="AZ107" s="3"/>
      <c r="BA107" s="3"/>
      <c r="BB107" s="1"/>
      <c r="BC107" s="3"/>
      <c r="BD107" s="3"/>
      <c r="BE107" s="3"/>
      <c r="BF107" s="3"/>
      <c r="BG107" s="3"/>
      <c r="BH107" s="3"/>
      <c r="BI107" s="3"/>
      <c r="BJ107" s="3"/>
      <c r="BK107" s="3"/>
      <c r="BL107" s="1"/>
      <c r="BM107" s="3"/>
      <c r="BN107" s="3"/>
      <c r="BO107" s="3"/>
      <c r="BP107" s="3"/>
      <c r="BQ107" s="3"/>
      <c r="BR107" s="3"/>
      <c r="BS107" s="3"/>
      <c r="BT107" s="3"/>
      <c r="BU107" s="1"/>
      <c r="BV107" s="3"/>
      <c r="BW107" s="3"/>
      <c r="BX107" s="3"/>
      <c r="BY107" s="3"/>
      <c r="BZ107" s="3"/>
      <c r="CA107" s="3"/>
      <c r="CB107" s="3"/>
      <c r="CC107" s="3"/>
      <c r="CD107" s="1"/>
      <c r="CE107" s="3"/>
      <c r="CF107" s="3"/>
      <c r="CG107" s="3"/>
      <c r="CH107" s="3"/>
      <c r="CI107" s="3"/>
      <c r="CJ107" s="3"/>
      <c r="CK107" s="3"/>
      <c r="CL107" s="3"/>
      <c r="CM107" s="1"/>
      <c r="CN107" s="3"/>
      <c r="CO107" s="3"/>
      <c r="CP107" s="3"/>
      <c r="CQ107" s="3"/>
      <c r="CR107" s="3"/>
      <c r="CS107" s="3"/>
      <c r="CT107" s="3"/>
      <c r="CU107" s="3"/>
      <c r="CV107" s="1"/>
      <c r="CW107" s="3"/>
      <c r="CX107" s="3"/>
      <c r="CY107" s="1"/>
      <c r="CZ107" s="3"/>
      <c r="DA107" s="3"/>
      <c r="DB107" s="1"/>
      <c r="DC107" s="3"/>
      <c r="DD107" s="3"/>
      <c r="DE107" s="1"/>
      <c r="DF107" s="1"/>
      <c r="DG107" s="3"/>
      <c r="DH107" s="3"/>
      <c r="DI107" s="3"/>
      <c r="DJ107" s="1"/>
      <c r="DK107" s="3"/>
      <c r="DL107" s="3"/>
      <c r="DM107" s="1"/>
      <c r="DN107" s="3"/>
      <c r="DO107" s="3"/>
      <c r="DP107" s="1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1"/>
      <c r="EL107" s="3"/>
      <c r="EM107" s="3"/>
      <c r="EN107" s="3"/>
      <c r="EO107" s="3"/>
      <c r="EP107" s="1"/>
      <c r="EQ107" s="1"/>
      <c r="ER107" s="3"/>
      <c r="ES107" s="3"/>
      <c r="ET107" s="3"/>
      <c r="EU107" s="1"/>
      <c r="EV107" s="3"/>
      <c r="EW107" s="3"/>
      <c r="EX107" s="3"/>
      <c r="EY107" s="3"/>
      <c r="EZ107" s="1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1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1"/>
      <c r="JR107" s="3"/>
      <c r="JS107" s="3"/>
      <c r="JT107" s="3"/>
      <c r="JU107" s="3"/>
      <c r="JV107" s="3"/>
      <c r="JW107" s="3"/>
      <c r="JX107" s="3"/>
      <c r="JY107" s="1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1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1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1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</row>
    <row r="108" spans="1:474" x14ac:dyDescent="0.25">
      <c r="A108" s="3"/>
      <c r="B108" s="3"/>
      <c r="C108" s="3"/>
      <c r="D108" s="3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1"/>
      <c r="P108" s="3"/>
      <c r="Q108" s="3"/>
      <c r="R108" s="3"/>
      <c r="S108" s="3"/>
      <c r="T108" s="3"/>
      <c r="U108" s="3"/>
      <c r="V108" s="3"/>
      <c r="W108" s="3"/>
      <c r="X108" s="1"/>
      <c r="Y108" s="3"/>
      <c r="Z108" s="3"/>
      <c r="AA108" s="3"/>
      <c r="AB108" s="3"/>
      <c r="AC108" s="3"/>
      <c r="AD108" s="3"/>
      <c r="AE108" s="3"/>
      <c r="AF108" s="3"/>
      <c r="AG108" s="1"/>
      <c r="AH108" s="1"/>
      <c r="AI108" s="3"/>
      <c r="AJ108" s="3"/>
      <c r="AK108" s="3"/>
      <c r="AL108" s="3"/>
      <c r="AM108" s="3"/>
      <c r="AN108" s="3"/>
      <c r="AO108" s="3"/>
      <c r="AP108" s="3"/>
      <c r="AQ108" s="3"/>
      <c r="AR108" s="1"/>
      <c r="AS108" s="3"/>
      <c r="AT108" s="3"/>
      <c r="AU108" s="3"/>
      <c r="AV108" s="3"/>
      <c r="AW108" s="3"/>
      <c r="AX108" s="3"/>
      <c r="AY108" s="3"/>
      <c r="AZ108" s="3"/>
      <c r="BA108" s="3"/>
      <c r="BB108" s="1"/>
      <c r="BC108" s="3"/>
      <c r="BD108" s="3"/>
      <c r="BE108" s="3"/>
      <c r="BF108" s="3"/>
      <c r="BG108" s="3"/>
      <c r="BH108" s="3"/>
      <c r="BI108" s="3"/>
      <c r="BJ108" s="3"/>
      <c r="BK108" s="3"/>
      <c r="BL108" s="1"/>
      <c r="BM108" s="3"/>
      <c r="BN108" s="3"/>
      <c r="BO108" s="3"/>
      <c r="BP108" s="3"/>
      <c r="BQ108" s="3"/>
      <c r="BR108" s="3"/>
      <c r="BS108" s="3"/>
      <c r="BT108" s="3"/>
      <c r="BU108" s="1"/>
      <c r="BV108" s="3"/>
      <c r="BW108" s="3"/>
      <c r="BX108" s="3"/>
      <c r="BY108" s="3"/>
      <c r="BZ108" s="3"/>
      <c r="CA108" s="3"/>
      <c r="CB108" s="3"/>
      <c r="CC108" s="3"/>
      <c r="CD108" s="1"/>
      <c r="CE108" s="3"/>
      <c r="CF108" s="3"/>
      <c r="CG108" s="3"/>
      <c r="CH108" s="3"/>
      <c r="CI108" s="3"/>
      <c r="CJ108" s="3"/>
      <c r="CK108" s="3"/>
      <c r="CL108" s="3"/>
      <c r="CM108" s="1"/>
      <c r="CN108" s="3"/>
      <c r="CO108" s="3"/>
      <c r="CP108" s="3"/>
      <c r="CQ108" s="3"/>
      <c r="CR108" s="3"/>
      <c r="CS108" s="3"/>
      <c r="CT108" s="3"/>
      <c r="CU108" s="3"/>
      <c r="CV108" s="1"/>
      <c r="CW108" s="3"/>
      <c r="CX108" s="3"/>
      <c r="CY108" s="1"/>
      <c r="CZ108" s="3"/>
      <c r="DA108" s="3"/>
      <c r="DB108" s="1"/>
      <c r="DC108" s="3"/>
      <c r="DD108" s="3"/>
      <c r="DE108" s="1"/>
      <c r="DF108" s="1"/>
      <c r="DG108" s="3"/>
      <c r="DH108" s="3"/>
      <c r="DI108" s="3"/>
      <c r="DJ108" s="1"/>
      <c r="DK108" s="3"/>
      <c r="DL108" s="3"/>
      <c r="DM108" s="1"/>
      <c r="DN108" s="3"/>
      <c r="DO108" s="3"/>
      <c r="DP108" s="1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1"/>
      <c r="EL108" s="3"/>
      <c r="EM108" s="3"/>
      <c r="EN108" s="3"/>
      <c r="EO108" s="3"/>
      <c r="EP108" s="1"/>
      <c r="EQ108" s="1"/>
      <c r="ER108" s="3"/>
      <c r="ES108" s="3"/>
      <c r="ET108" s="3"/>
      <c r="EU108" s="1"/>
      <c r="EV108" s="3"/>
      <c r="EW108" s="3"/>
      <c r="EX108" s="3"/>
      <c r="EY108" s="3"/>
      <c r="EZ108" s="1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1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1"/>
      <c r="JR108" s="3"/>
      <c r="JS108" s="3"/>
      <c r="JT108" s="3"/>
      <c r="JU108" s="3"/>
      <c r="JV108" s="3"/>
      <c r="JW108" s="3"/>
      <c r="JX108" s="3"/>
      <c r="JY108" s="1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1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1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1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</row>
    <row r="109" spans="1:474" x14ac:dyDescent="0.25">
      <c r="A109" s="3"/>
      <c r="B109" s="3"/>
      <c r="C109" s="3"/>
      <c r="D109" s="3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1"/>
      <c r="P109" s="3"/>
      <c r="Q109" s="3"/>
      <c r="R109" s="3"/>
      <c r="S109" s="3"/>
      <c r="T109" s="3"/>
      <c r="U109" s="3"/>
      <c r="V109" s="3"/>
      <c r="W109" s="3"/>
      <c r="X109" s="1"/>
      <c r="Y109" s="3"/>
      <c r="Z109" s="3"/>
      <c r="AA109" s="3"/>
      <c r="AB109" s="3"/>
      <c r="AC109" s="3"/>
      <c r="AD109" s="3"/>
      <c r="AE109" s="3"/>
      <c r="AF109" s="3"/>
      <c r="AG109" s="1"/>
      <c r="AH109" s="1"/>
      <c r="AI109" s="3"/>
      <c r="AJ109" s="3"/>
      <c r="AK109" s="3"/>
      <c r="AL109" s="3"/>
      <c r="AM109" s="3"/>
      <c r="AN109" s="3"/>
      <c r="AO109" s="3"/>
      <c r="AP109" s="3"/>
      <c r="AQ109" s="3"/>
      <c r="AR109" s="1"/>
      <c r="AS109" s="3"/>
      <c r="AT109" s="3"/>
      <c r="AU109" s="3"/>
      <c r="AV109" s="3"/>
      <c r="AW109" s="3"/>
      <c r="AX109" s="3"/>
      <c r="AY109" s="3"/>
      <c r="AZ109" s="3"/>
      <c r="BA109" s="3"/>
      <c r="BB109" s="1"/>
      <c r="BC109" s="3"/>
      <c r="BD109" s="3"/>
      <c r="BE109" s="3"/>
      <c r="BF109" s="3"/>
      <c r="BG109" s="3"/>
      <c r="BH109" s="3"/>
      <c r="BI109" s="3"/>
      <c r="BJ109" s="3"/>
      <c r="BK109" s="3"/>
      <c r="BL109" s="1"/>
      <c r="BM109" s="3"/>
      <c r="BN109" s="3"/>
      <c r="BO109" s="3"/>
      <c r="BP109" s="3"/>
      <c r="BQ109" s="3"/>
      <c r="BR109" s="3"/>
      <c r="BS109" s="3"/>
      <c r="BT109" s="3"/>
      <c r="BU109" s="1"/>
      <c r="BV109" s="3"/>
      <c r="BW109" s="3"/>
      <c r="BX109" s="3"/>
      <c r="BY109" s="3"/>
      <c r="BZ109" s="3"/>
      <c r="CA109" s="3"/>
      <c r="CB109" s="3"/>
      <c r="CC109" s="3"/>
      <c r="CD109" s="1"/>
      <c r="CE109" s="3"/>
      <c r="CF109" s="3"/>
      <c r="CG109" s="3"/>
      <c r="CH109" s="3"/>
      <c r="CI109" s="3"/>
      <c r="CJ109" s="3"/>
      <c r="CK109" s="3"/>
      <c r="CL109" s="3"/>
      <c r="CM109" s="1"/>
      <c r="CN109" s="3"/>
      <c r="CO109" s="3"/>
      <c r="CP109" s="3"/>
      <c r="CQ109" s="3"/>
      <c r="CR109" s="3"/>
      <c r="CS109" s="3"/>
      <c r="CT109" s="3"/>
      <c r="CU109" s="3"/>
      <c r="CV109" s="1"/>
      <c r="CW109" s="3"/>
      <c r="CX109" s="3"/>
      <c r="CY109" s="1"/>
      <c r="CZ109" s="3"/>
      <c r="DA109" s="3"/>
      <c r="DB109" s="1"/>
      <c r="DC109" s="3"/>
      <c r="DD109" s="3"/>
      <c r="DE109" s="1"/>
      <c r="DF109" s="1"/>
      <c r="DG109" s="3"/>
      <c r="DH109" s="3"/>
      <c r="DI109" s="3"/>
      <c r="DJ109" s="1"/>
      <c r="DK109" s="3"/>
      <c r="DL109" s="3"/>
      <c r="DM109" s="1"/>
      <c r="DN109" s="3"/>
      <c r="DO109" s="3"/>
      <c r="DP109" s="1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1"/>
      <c r="EL109" s="3"/>
      <c r="EM109" s="3"/>
      <c r="EN109" s="3"/>
      <c r="EO109" s="3"/>
      <c r="EP109" s="1"/>
      <c r="EQ109" s="1"/>
      <c r="ER109" s="3"/>
      <c r="ES109" s="3"/>
      <c r="ET109" s="3"/>
      <c r="EU109" s="1"/>
      <c r="EV109" s="3"/>
      <c r="EW109" s="3"/>
      <c r="EX109" s="3"/>
      <c r="EY109" s="3"/>
      <c r="EZ109" s="1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1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1"/>
      <c r="JR109" s="3"/>
      <c r="JS109" s="3"/>
      <c r="JT109" s="3"/>
      <c r="JU109" s="3"/>
      <c r="JV109" s="3"/>
      <c r="JW109" s="3"/>
      <c r="JX109" s="3"/>
      <c r="JY109" s="1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1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1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1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</row>
    <row r="110" spans="1:474" x14ac:dyDescent="0.25">
      <c r="A110" s="3"/>
      <c r="B110" s="3"/>
      <c r="C110" s="3"/>
      <c r="D110" s="3"/>
      <c r="E110" s="1"/>
      <c r="F110" s="1"/>
      <c r="G110" s="3"/>
      <c r="H110" s="3"/>
      <c r="I110" s="3"/>
      <c r="J110" s="3"/>
      <c r="K110" s="3"/>
      <c r="L110" s="3"/>
      <c r="M110" s="3"/>
      <c r="N110" s="3"/>
      <c r="O110" s="1"/>
      <c r="P110" s="3"/>
      <c r="Q110" s="3"/>
      <c r="R110" s="3"/>
      <c r="S110" s="3"/>
      <c r="T110" s="3"/>
      <c r="U110" s="3"/>
      <c r="V110" s="3"/>
      <c r="W110" s="3"/>
      <c r="X110" s="1"/>
      <c r="Y110" s="3"/>
      <c r="Z110" s="3"/>
      <c r="AA110" s="3"/>
      <c r="AB110" s="3"/>
      <c r="AC110" s="3"/>
      <c r="AD110" s="3"/>
      <c r="AE110" s="3"/>
      <c r="AF110" s="3"/>
      <c r="AG110" s="1"/>
      <c r="AH110" s="1"/>
      <c r="AI110" s="3"/>
      <c r="AJ110" s="3"/>
      <c r="AK110" s="3"/>
      <c r="AL110" s="3"/>
      <c r="AM110" s="3"/>
      <c r="AN110" s="3"/>
      <c r="AO110" s="3"/>
      <c r="AP110" s="3"/>
      <c r="AQ110" s="3"/>
      <c r="AR110" s="1"/>
      <c r="AS110" s="3"/>
      <c r="AT110" s="3"/>
      <c r="AU110" s="3"/>
      <c r="AV110" s="3"/>
      <c r="AW110" s="3"/>
      <c r="AX110" s="3"/>
      <c r="AY110" s="3"/>
      <c r="AZ110" s="3"/>
      <c r="BA110" s="3"/>
      <c r="BB110" s="1"/>
      <c r="BC110" s="3"/>
      <c r="BD110" s="3"/>
      <c r="BE110" s="3"/>
      <c r="BF110" s="3"/>
      <c r="BG110" s="3"/>
      <c r="BH110" s="3"/>
      <c r="BI110" s="3"/>
      <c r="BJ110" s="3"/>
      <c r="BK110" s="3"/>
      <c r="BL110" s="1"/>
      <c r="BM110" s="3"/>
      <c r="BN110" s="3"/>
      <c r="BO110" s="3"/>
      <c r="BP110" s="3"/>
      <c r="BQ110" s="3"/>
      <c r="BR110" s="3"/>
      <c r="BS110" s="3"/>
      <c r="BT110" s="3"/>
      <c r="BU110" s="1"/>
      <c r="BV110" s="3"/>
      <c r="BW110" s="3"/>
      <c r="BX110" s="3"/>
      <c r="BY110" s="3"/>
      <c r="BZ110" s="3"/>
      <c r="CA110" s="3"/>
      <c r="CB110" s="3"/>
      <c r="CC110" s="3"/>
      <c r="CD110" s="1"/>
      <c r="CE110" s="3"/>
      <c r="CF110" s="3"/>
      <c r="CG110" s="3"/>
      <c r="CH110" s="3"/>
      <c r="CI110" s="3"/>
      <c r="CJ110" s="3"/>
      <c r="CK110" s="3"/>
      <c r="CL110" s="3"/>
      <c r="CM110" s="1"/>
      <c r="CN110" s="3"/>
      <c r="CO110" s="3"/>
      <c r="CP110" s="3"/>
      <c r="CQ110" s="3"/>
      <c r="CR110" s="3"/>
      <c r="CS110" s="3"/>
      <c r="CT110" s="3"/>
      <c r="CU110" s="3"/>
      <c r="CV110" s="1"/>
      <c r="CW110" s="3"/>
      <c r="CX110" s="3"/>
      <c r="CY110" s="1"/>
      <c r="CZ110" s="3"/>
      <c r="DA110" s="3"/>
      <c r="DB110" s="1"/>
      <c r="DC110" s="3"/>
      <c r="DD110" s="3"/>
      <c r="DE110" s="1"/>
      <c r="DF110" s="1"/>
      <c r="DG110" s="3"/>
      <c r="DH110" s="3"/>
      <c r="DI110" s="3"/>
      <c r="DJ110" s="1"/>
      <c r="DK110" s="3"/>
      <c r="DL110" s="3"/>
      <c r="DM110" s="1"/>
      <c r="DN110" s="3"/>
      <c r="DO110" s="3"/>
      <c r="DP110" s="1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1"/>
      <c r="EL110" s="3"/>
      <c r="EM110" s="3"/>
      <c r="EN110" s="3"/>
      <c r="EO110" s="3"/>
      <c r="EP110" s="1"/>
      <c r="EQ110" s="1"/>
      <c r="ER110" s="3"/>
      <c r="ES110" s="3"/>
      <c r="ET110" s="3"/>
      <c r="EU110" s="1"/>
      <c r="EV110" s="3"/>
      <c r="EW110" s="3"/>
      <c r="EX110" s="3"/>
      <c r="EY110" s="3"/>
      <c r="EZ110" s="1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1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1"/>
      <c r="JR110" s="3"/>
      <c r="JS110" s="3"/>
      <c r="JT110" s="3"/>
      <c r="JU110" s="3"/>
      <c r="JV110" s="3"/>
      <c r="JW110" s="3"/>
      <c r="JX110" s="3"/>
      <c r="JY110" s="1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1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1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1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</row>
    <row r="111" spans="1:474" x14ac:dyDescent="0.25">
      <c r="A111" s="3"/>
      <c r="B111" s="3"/>
      <c r="C111" s="3"/>
      <c r="D111" s="3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1"/>
      <c r="P111" s="3"/>
      <c r="Q111" s="3"/>
      <c r="R111" s="3"/>
      <c r="S111" s="3"/>
      <c r="T111" s="3"/>
      <c r="U111" s="3"/>
      <c r="V111" s="3"/>
      <c r="W111" s="3"/>
      <c r="X111" s="1"/>
      <c r="Y111" s="3"/>
      <c r="Z111" s="3"/>
      <c r="AA111" s="3"/>
      <c r="AB111" s="3"/>
      <c r="AC111" s="3"/>
      <c r="AD111" s="3"/>
      <c r="AE111" s="3"/>
      <c r="AF111" s="3"/>
      <c r="AG111" s="1"/>
      <c r="AH111" s="1"/>
      <c r="AI111" s="3"/>
      <c r="AJ111" s="3"/>
      <c r="AK111" s="3"/>
      <c r="AL111" s="3"/>
      <c r="AM111" s="3"/>
      <c r="AN111" s="3"/>
      <c r="AO111" s="3"/>
      <c r="AP111" s="3"/>
      <c r="AQ111" s="3"/>
      <c r="AR111" s="1"/>
      <c r="AS111" s="3"/>
      <c r="AT111" s="3"/>
      <c r="AU111" s="3"/>
      <c r="AV111" s="3"/>
      <c r="AW111" s="3"/>
      <c r="AX111" s="3"/>
      <c r="AY111" s="3"/>
      <c r="AZ111" s="3"/>
      <c r="BA111" s="3"/>
      <c r="BB111" s="1"/>
      <c r="BC111" s="3"/>
      <c r="BD111" s="3"/>
      <c r="BE111" s="3"/>
      <c r="BF111" s="3"/>
      <c r="BG111" s="3"/>
      <c r="BH111" s="3"/>
      <c r="BI111" s="3"/>
      <c r="BJ111" s="3"/>
      <c r="BK111" s="3"/>
      <c r="BL111" s="1"/>
      <c r="BM111" s="3"/>
      <c r="BN111" s="3"/>
      <c r="BO111" s="3"/>
      <c r="BP111" s="3"/>
      <c r="BQ111" s="3"/>
      <c r="BR111" s="3"/>
      <c r="BS111" s="3"/>
      <c r="BT111" s="3"/>
      <c r="BU111" s="1"/>
      <c r="BV111" s="3"/>
      <c r="BW111" s="3"/>
      <c r="BX111" s="3"/>
      <c r="BY111" s="3"/>
      <c r="BZ111" s="3"/>
      <c r="CA111" s="3"/>
      <c r="CB111" s="3"/>
      <c r="CC111" s="3"/>
      <c r="CD111" s="1"/>
      <c r="CE111" s="3"/>
      <c r="CF111" s="3"/>
      <c r="CG111" s="3"/>
      <c r="CH111" s="3"/>
      <c r="CI111" s="3"/>
      <c r="CJ111" s="3"/>
      <c r="CK111" s="3"/>
      <c r="CL111" s="3"/>
      <c r="CM111" s="1"/>
      <c r="CN111" s="3"/>
      <c r="CO111" s="3"/>
      <c r="CP111" s="3"/>
      <c r="CQ111" s="3"/>
      <c r="CR111" s="3"/>
      <c r="CS111" s="3"/>
      <c r="CT111" s="3"/>
      <c r="CU111" s="3"/>
      <c r="CV111" s="1"/>
      <c r="CW111" s="3"/>
      <c r="CX111" s="3"/>
      <c r="CY111" s="1"/>
      <c r="CZ111" s="3"/>
      <c r="DA111" s="3"/>
      <c r="DB111" s="1"/>
      <c r="DC111" s="3"/>
      <c r="DD111" s="3"/>
      <c r="DE111" s="1"/>
      <c r="DF111" s="1"/>
      <c r="DG111" s="3"/>
      <c r="DH111" s="3"/>
      <c r="DI111" s="3"/>
      <c r="DJ111" s="1"/>
      <c r="DK111" s="3"/>
      <c r="DL111" s="3"/>
      <c r="DM111" s="1"/>
      <c r="DN111" s="3"/>
      <c r="DO111" s="3"/>
      <c r="DP111" s="1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1"/>
      <c r="EL111" s="3"/>
      <c r="EM111" s="3"/>
      <c r="EN111" s="3"/>
      <c r="EO111" s="3"/>
      <c r="EP111" s="1"/>
      <c r="EQ111" s="1"/>
      <c r="ER111" s="3"/>
      <c r="ES111" s="3"/>
      <c r="ET111" s="3"/>
      <c r="EU111" s="1"/>
      <c r="EV111" s="3"/>
      <c r="EW111" s="3"/>
      <c r="EX111" s="3"/>
      <c r="EY111" s="3"/>
      <c r="EZ111" s="1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1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1"/>
      <c r="JR111" s="3"/>
      <c r="JS111" s="3"/>
      <c r="JT111" s="3"/>
      <c r="JU111" s="3"/>
      <c r="JV111" s="3"/>
      <c r="JW111" s="3"/>
      <c r="JX111" s="3"/>
      <c r="JY111" s="1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1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1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1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</row>
    <row r="112" spans="1:474" x14ac:dyDescent="0.25">
      <c r="A112" s="3"/>
      <c r="B112" s="3"/>
      <c r="C112" s="3"/>
      <c r="D112" s="3"/>
      <c r="E112" s="1"/>
      <c r="F112" s="1"/>
      <c r="G112" s="3"/>
      <c r="H112" s="3"/>
      <c r="I112" s="3"/>
      <c r="J112" s="3"/>
      <c r="K112" s="3"/>
      <c r="L112" s="3"/>
      <c r="M112" s="3"/>
      <c r="N112" s="3"/>
      <c r="O112" s="1"/>
      <c r="P112" s="3"/>
      <c r="Q112" s="3"/>
      <c r="R112" s="3"/>
      <c r="S112" s="3"/>
      <c r="T112" s="3"/>
      <c r="U112" s="3"/>
      <c r="V112" s="3"/>
      <c r="W112" s="3"/>
      <c r="X112" s="1"/>
      <c r="Y112" s="3"/>
      <c r="Z112" s="3"/>
      <c r="AA112" s="3"/>
      <c r="AB112" s="3"/>
      <c r="AC112" s="3"/>
      <c r="AD112" s="3"/>
      <c r="AE112" s="3"/>
      <c r="AF112" s="3"/>
      <c r="AG112" s="1"/>
      <c r="AH112" s="1"/>
      <c r="AI112" s="3"/>
      <c r="AJ112" s="3"/>
      <c r="AK112" s="3"/>
      <c r="AL112" s="3"/>
      <c r="AM112" s="3"/>
      <c r="AN112" s="3"/>
      <c r="AO112" s="3"/>
      <c r="AP112" s="3"/>
      <c r="AQ112" s="3"/>
      <c r="AR112" s="1"/>
      <c r="AS112" s="3"/>
      <c r="AT112" s="3"/>
      <c r="AU112" s="3"/>
      <c r="AV112" s="3"/>
      <c r="AW112" s="3"/>
      <c r="AX112" s="3"/>
      <c r="AY112" s="3"/>
      <c r="AZ112" s="3"/>
      <c r="BA112" s="3"/>
      <c r="BB112" s="1"/>
      <c r="BC112" s="3"/>
      <c r="BD112" s="3"/>
      <c r="BE112" s="3"/>
      <c r="BF112" s="3"/>
      <c r="BG112" s="3"/>
      <c r="BH112" s="3"/>
      <c r="BI112" s="3"/>
      <c r="BJ112" s="3"/>
      <c r="BK112" s="3"/>
      <c r="BL112" s="1"/>
      <c r="BM112" s="3"/>
      <c r="BN112" s="3"/>
      <c r="BO112" s="3"/>
      <c r="BP112" s="3"/>
      <c r="BQ112" s="3"/>
      <c r="BR112" s="3"/>
      <c r="BS112" s="3"/>
      <c r="BT112" s="3"/>
      <c r="BU112" s="1"/>
      <c r="BV112" s="3"/>
      <c r="BW112" s="3"/>
      <c r="BX112" s="3"/>
      <c r="BY112" s="3"/>
      <c r="BZ112" s="3"/>
      <c r="CA112" s="3"/>
      <c r="CB112" s="3"/>
      <c r="CC112" s="3"/>
      <c r="CD112" s="1"/>
      <c r="CE112" s="3"/>
      <c r="CF112" s="3"/>
      <c r="CG112" s="3"/>
      <c r="CH112" s="3"/>
      <c r="CI112" s="3"/>
      <c r="CJ112" s="3"/>
      <c r="CK112" s="3"/>
      <c r="CL112" s="3"/>
      <c r="CM112" s="1"/>
      <c r="CN112" s="3"/>
      <c r="CO112" s="3"/>
      <c r="CP112" s="3"/>
      <c r="CQ112" s="3"/>
      <c r="CR112" s="3"/>
      <c r="CS112" s="3"/>
      <c r="CT112" s="3"/>
      <c r="CU112" s="3"/>
      <c r="CV112" s="1"/>
      <c r="CW112" s="3"/>
      <c r="CX112" s="3"/>
      <c r="CY112" s="1"/>
      <c r="CZ112" s="3"/>
      <c r="DA112" s="3"/>
      <c r="DB112" s="1"/>
      <c r="DC112" s="3"/>
      <c r="DD112" s="3"/>
      <c r="DE112" s="1"/>
      <c r="DF112" s="1"/>
      <c r="DG112" s="3"/>
      <c r="DH112" s="3"/>
      <c r="DI112" s="3"/>
      <c r="DJ112" s="1"/>
      <c r="DK112" s="3"/>
      <c r="DL112" s="3"/>
      <c r="DM112" s="1"/>
      <c r="DN112" s="3"/>
      <c r="DO112" s="3"/>
      <c r="DP112" s="1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1"/>
      <c r="EL112" s="3"/>
      <c r="EM112" s="3"/>
      <c r="EN112" s="3"/>
      <c r="EO112" s="3"/>
      <c r="EP112" s="1"/>
      <c r="EQ112" s="1"/>
      <c r="ER112" s="3"/>
      <c r="ES112" s="3"/>
      <c r="ET112" s="3"/>
      <c r="EU112" s="1"/>
      <c r="EV112" s="3"/>
      <c r="EW112" s="3"/>
      <c r="EX112" s="3"/>
      <c r="EY112" s="3"/>
      <c r="EZ112" s="1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1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1"/>
      <c r="JR112" s="3"/>
      <c r="JS112" s="3"/>
      <c r="JT112" s="3"/>
      <c r="JU112" s="3"/>
      <c r="JV112" s="3"/>
      <c r="JW112" s="3"/>
      <c r="JX112" s="3"/>
      <c r="JY112" s="1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1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1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1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</row>
    <row r="113" spans="1:474" x14ac:dyDescent="0.25">
      <c r="A113" s="3"/>
      <c r="B113" s="3"/>
      <c r="C113" s="3"/>
      <c r="D113" s="3"/>
      <c r="E113" s="1"/>
      <c r="F113" s="1"/>
      <c r="G113" s="3"/>
      <c r="H113" s="3"/>
      <c r="I113" s="3"/>
      <c r="J113" s="3"/>
      <c r="K113" s="3"/>
      <c r="L113" s="3"/>
      <c r="M113" s="3"/>
      <c r="N113" s="3"/>
      <c r="O113" s="1"/>
      <c r="P113" s="3"/>
      <c r="Q113" s="3"/>
      <c r="R113" s="3"/>
      <c r="S113" s="3"/>
      <c r="T113" s="3"/>
      <c r="U113" s="3"/>
      <c r="V113" s="3"/>
      <c r="W113" s="3"/>
      <c r="X113" s="1"/>
      <c r="Y113" s="3"/>
      <c r="Z113" s="3"/>
      <c r="AA113" s="3"/>
      <c r="AB113" s="3"/>
      <c r="AC113" s="3"/>
      <c r="AD113" s="3"/>
      <c r="AE113" s="3"/>
      <c r="AF113" s="3"/>
      <c r="AG113" s="1"/>
      <c r="AH113" s="1"/>
      <c r="AI113" s="3"/>
      <c r="AJ113" s="3"/>
      <c r="AK113" s="3"/>
      <c r="AL113" s="3"/>
      <c r="AM113" s="3"/>
      <c r="AN113" s="3"/>
      <c r="AO113" s="3"/>
      <c r="AP113" s="3"/>
      <c r="AQ113" s="3"/>
      <c r="AR113" s="1"/>
      <c r="AS113" s="3"/>
      <c r="AT113" s="3"/>
      <c r="AU113" s="3"/>
      <c r="AV113" s="3"/>
      <c r="AW113" s="3"/>
      <c r="AX113" s="3"/>
      <c r="AY113" s="3"/>
      <c r="AZ113" s="3"/>
      <c r="BA113" s="3"/>
      <c r="BB113" s="1"/>
      <c r="BC113" s="3"/>
      <c r="BD113" s="3"/>
      <c r="BE113" s="3"/>
      <c r="BF113" s="3"/>
      <c r="BG113" s="3"/>
      <c r="BH113" s="3"/>
      <c r="BI113" s="3"/>
      <c r="BJ113" s="3"/>
      <c r="BK113" s="3"/>
      <c r="BL113" s="1"/>
      <c r="BM113" s="3"/>
      <c r="BN113" s="3"/>
      <c r="BO113" s="3"/>
      <c r="BP113" s="3"/>
      <c r="BQ113" s="3"/>
      <c r="BR113" s="3"/>
      <c r="BS113" s="3"/>
      <c r="BT113" s="3"/>
      <c r="BU113" s="1"/>
      <c r="BV113" s="3"/>
      <c r="BW113" s="3"/>
      <c r="BX113" s="3"/>
      <c r="BY113" s="3"/>
      <c r="BZ113" s="3"/>
      <c r="CA113" s="3"/>
      <c r="CB113" s="3"/>
      <c r="CC113" s="3"/>
      <c r="CD113" s="1"/>
      <c r="CE113" s="3"/>
      <c r="CF113" s="3"/>
      <c r="CG113" s="3"/>
      <c r="CH113" s="3"/>
      <c r="CI113" s="3"/>
      <c r="CJ113" s="3"/>
      <c r="CK113" s="3"/>
      <c r="CL113" s="3"/>
      <c r="CM113" s="1"/>
      <c r="CN113" s="3"/>
      <c r="CO113" s="3"/>
      <c r="CP113" s="3"/>
      <c r="CQ113" s="3"/>
      <c r="CR113" s="3"/>
      <c r="CS113" s="3"/>
      <c r="CT113" s="3"/>
      <c r="CU113" s="3"/>
      <c r="CV113" s="1"/>
      <c r="CW113" s="3"/>
      <c r="CX113" s="3"/>
      <c r="CY113" s="1"/>
      <c r="CZ113" s="3"/>
      <c r="DA113" s="3"/>
      <c r="DB113" s="1"/>
      <c r="DC113" s="3"/>
      <c r="DD113" s="3"/>
      <c r="DE113" s="1"/>
      <c r="DF113" s="1"/>
      <c r="DG113" s="3"/>
      <c r="DH113" s="3"/>
      <c r="DI113" s="3"/>
      <c r="DJ113" s="1"/>
      <c r="DK113" s="3"/>
      <c r="DL113" s="3"/>
      <c r="DM113" s="1"/>
      <c r="DN113" s="3"/>
      <c r="DO113" s="3"/>
      <c r="DP113" s="1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1"/>
      <c r="EL113" s="3"/>
      <c r="EM113" s="3"/>
      <c r="EN113" s="3"/>
      <c r="EO113" s="3"/>
      <c r="EP113" s="1"/>
      <c r="EQ113" s="1"/>
      <c r="ER113" s="3"/>
      <c r="ES113" s="3"/>
      <c r="ET113" s="3"/>
      <c r="EU113" s="1"/>
      <c r="EV113" s="3"/>
      <c r="EW113" s="3"/>
      <c r="EX113" s="3"/>
      <c r="EY113" s="3"/>
      <c r="EZ113" s="1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1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1"/>
      <c r="JR113" s="3"/>
      <c r="JS113" s="3"/>
      <c r="JT113" s="3"/>
      <c r="JU113" s="3"/>
      <c r="JV113" s="3"/>
      <c r="JW113" s="3"/>
      <c r="JX113" s="3"/>
      <c r="JY113" s="1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1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1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1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</row>
    <row r="114" spans="1:474" x14ac:dyDescent="0.25">
      <c r="A114" s="3"/>
      <c r="B114" s="3"/>
      <c r="C114" s="3"/>
      <c r="D114" s="3"/>
      <c r="E114" s="1"/>
      <c r="F114" s="1"/>
      <c r="G114" s="3"/>
      <c r="H114" s="3"/>
      <c r="I114" s="3"/>
      <c r="J114" s="3"/>
      <c r="K114" s="3"/>
      <c r="L114" s="3"/>
      <c r="M114" s="3"/>
      <c r="N114" s="3"/>
      <c r="O114" s="1"/>
      <c r="P114" s="3"/>
      <c r="Q114" s="3"/>
      <c r="R114" s="3"/>
      <c r="S114" s="3"/>
      <c r="T114" s="3"/>
      <c r="U114" s="3"/>
      <c r="V114" s="3"/>
      <c r="W114" s="3"/>
      <c r="X114" s="1"/>
      <c r="Y114" s="3"/>
      <c r="Z114" s="3"/>
      <c r="AA114" s="3"/>
      <c r="AB114" s="3"/>
      <c r="AC114" s="3"/>
      <c r="AD114" s="3"/>
      <c r="AE114" s="3"/>
      <c r="AF114" s="3"/>
      <c r="AG114" s="1"/>
      <c r="AH114" s="1"/>
      <c r="AI114" s="3"/>
      <c r="AJ114" s="3"/>
      <c r="AK114" s="3"/>
      <c r="AL114" s="3"/>
      <c r="AM114" s="3"/>
      <c r="AN114" s="3"/>
      <c r="AO114" s="3"/>
      <c r="AP114" s="3"/>
      <c r="AQ114" s="3"/>
      <c r="AR114" s="1"/>
      <c r="AS114" s="3"/>
      <c r="AT114" s="3"/>
      <c r="AU114" s="3"/>
      <c r="AV114" s="3"/>
      <c r="AW114" s="3"/>
      <c r="AX114" s="3"/>
      <c r="AY114" s="3"/>
      <c r="AZ114" s="3"/>
      <c r="BA114" s="3"/>
      <c r="BB114" s="1"/>
      <c r="BC114" s="3"/>
      <c r="BD114" s="3"/>
      <c r="BE114" s="3"/>
      <c r="BF114" s="3"/>
      <c r="BG114" s="3"/>
      <c r="BH114" s="3"/>
      <c r="BI114" s="3"/>
      <c r="BJ114" s="3"/>
      <c r="BK114" s="3"/>
      <c r="BL114" s="1"/>
      <c r="BM114" s="3"/>
      <c r="BN114" s="3"/>
      <c r="BO114" s="3"/>
      <c r="BP114" s="3"/>
      <c r="BQ114" s="3"/>
      <c r="BR114" s="3"/>
      <c r="BS114" s="3"/>
      <c r="BT114" s="3"/>
      <c r="BU114" s="1"/>
      <c r="BV114" s="3"/>
      <c r="BW114" s="3"/>
      <c r="BX114" s="3"/>
      <c r="BY114" s="3"/>
      <c r="BZ114" s="3"/>
      <c r="CA114" s="3"/>
      <c r="CB114" s="3"/>
      <c r="CC114" s="3"/>
      <c r="CD114" s="1"/>
      <c r="CE114" s="3"/>
      <c r="CF114" s="3"/>
      <c r="CG114" s="3"/>
      <c r="CH114" s="3"/>
      <c r="CI114" s="3"/>
      <c r="CJ114" s="3"/>
      <c r="CK114" s="3"/>
      <c r="CL114" s="3"/>
      <c r="CM114" s="1"/>
      <c r="CN114" s="3"/>
      <c r="CO114" s="3"/>
      <c r="CP114" s="3"/>
      <c r="CQ114" s="3"/>
      <c r="CR114" s="3"/>
      <c r="CS114" s="3"/>
      <c r="CT114" s="3"/>
      <c r="CU114" s="3"/>
      <c r="CV114" s="1"/>
      <c r="CW114" s="3"/>
      <c r="CX114" s="3"/>
      <c r="CY114" s="1"/>
      <c r="CZ114" s="3"/>
      <c r="DA114" s="3"/>
      <c r="DB114" s="1"/>
      <c r="DC114" s="3"/>
      <c r="DD114" s="3"/>
      <c r="DE114" s="1"/>
      <c r="DF114" s="1"/>
      <c r="DG114" s="3"/>
      <c r="DH114" s="3"/>
      <c r="DI114" s="3"/>
      <c r="DJ114" s="1"/>
      <c r="DK114" s="3"/>
      <c r="DL114" s="3"/>
      <c r="DM114" s="1"/>
      <c r="DN114" s="3"/>
      <c r="DO114" s="3"/>
      <c r="DP114" s="1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1"/>
      <c r="EL114" s="3"/>
      <c r="EM114" s="3"/>
      <c r="EN114" s="3"/>
      <c r="EO114" s="3"/>
      <c r="EP114" s="1"/>
      <c r="EQ114" s="1"/>
      <c r="ER114" s="3"/>
      <c r="ES114" s="3"/>
      <c r="ET114" s="3"/>
      <c r="EU114" s="1"/>
      <c r="EV114" s="3"/>
      <c r="EW114" s="3"/>
      <c r="EX114" s="3"/>
      <c r="EY114" s="3"/>
      <c r="EZ114" s="1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1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1"/>
      <c r="JR114" s="3"/>
      <c r="JS114" s="3"/>
      <c r="JT114" s="3"/>
      <c r="JU114" s="3"/>
      <c r="JV114" s="3"/>
      <c r="JW114" s="3"/>
      <c r="JX114" s="3"/>
      <c r="JY114" s="1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1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1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1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</row>
    <row r="115" spans="1:474" x14ac:dyDescent="0.25">
      <c r="A115" s="3"/>
      <c r="B115" s="3"/>
      <c r="C115" s="3"/>
      <c r="D115" s="3"/>
      <c r="E115" s="1"/>
      <c r="F115" s="1"/>
      <c r="G115" s="3"/>
      <c r="H115" s="3"/>
      <c r="I115" s="3"/>
      <c r="J115" s="3"/>
      <c r="K115" s="3"/>
      <c r="L115" s="3"/>
      <c r="M115" s="3"/>
      <c r="N115" s="3"/>
      <c r="O115" s="1"/>
      <c r="P115" s="3"/>
      <c r="Q115" s="3"/>
      <c r="R115" s="3"/>
      <c r="S115" s="3"/>
      <c r="T115" s="3"/>
      <c r="U115" s="3"/>
      <c r="V115" s="3"/>
      <c r="W115" s="3"/>
      <c r="X115" s="1"/>
      <c r="Y115" s="3"/>
      <c r="Z115" s="3"/>
      <c r="AA115" s="3"/>
      <c r="AB115" s="3"/>
      <c r="AC115" s="3"/>
      <c r="AD115" s="3"/>
      <c r="AE115" s="3"/>
      <c r="AF115" s="3"/>
      <c r="AG115" s="1"/>
      <c r="AH115" s="1"/>
      <c r="AI115" s="3"/>
      <c r="AJ115" s="3"/>
      <c r="AK115" s="3"/>
      <c r="AL115" s="3"/>
      <c r="AM115" s="3"/>
      <c r="AN115" s="3"/>
      <c r="AO115" s="3"/>
      <c r="AP115" s="3"/>
      <c r="AQ115" s="3"/>
      <c r="AR115" s="1"/>
      <c r="AS115" s="3"/>
      <c r="AT115" s="3"/>
      <c r="AU115" s="3"/>
      <c r="AV115" s="3"/>
      <c r="AW115" s="3"/>
      <c r="AX115" s="3"/>
      <c r="AY115" s="3"/>
      <c r="AZ115" s="3"/>
      <c r="BA115" s="3"/>
      <c r="BB115" s="1"/>
      <c r="BC115" s="3"/>
      <c r="BD115" s="3"/>
      <c r="BE115" s="3"/>
      <c r="BF115" s="3"/>
      <c r="BG115" s="3"/>
      <c r="BH115" s="3"/>
      <c r="BI115" s="3"/>
      <c r="BJ115" s="3"/>
      <c r="BK115" s="3"/>
      <c r="BL115" s="1"/>
      <c r="BM115" s="3"/>
      <c r="BN115" s="3"/>
      <c r="BO115" s="3"/>
      <c r="BP115" s="3"/>
      <c r="BQ115" s="3"/>
      <c r="BR115" s="3"/>
      <c r="BS115" s="3"/>
      <c r="BT115" s="3"/>
      <c r="BU115" s="1"/>
      <c r="BV115" s="3"/>
      <c r="BW115" s="3"/>
      <c r="BX115" s="3"/>
      <c r="BY115" s="3"/>
      <c r="BZ115" s="3"/>
      <c r="CA115" s="3"/>
      <c r="CB115" s="3"/>
      <c r="CC115" s="3"/>
      <c r="CD115" s="1"/>
      <c r="CE115" s="3"/>
      <c r="CF115" s="3"/>
      <c r="CG115" s="3"/>
      <c r="CH115" s="3"/>
      <c r="CI115" s="3"/>
      <c r="CJ115" s="3"/>
      <c r="CK115" s="3"/>
      <c r="CL115" s="3"/>
      <c r="CM115" s="1"/>
      <c r="CN115" s="3"/>
      <c r="CO115" s="3"/>
      <c r="CP115" s="3"/>
      <c r="CQ115" s="3"/>
      <c r="CR115" s="3"/>
      <c r="CS115" s="3"/>
      <c r="CT115" s="3"/>
      <c r="CU115" s="3"/>
      <c r="CV115" s="1"/>
      <c r="CW115" s="3"/>
      <c r="CX115" s="3"/>
      <c r="CY115" s="1"/>
      <c r="CZ115" s="3"/>
      <c r="DA115" s="3"/>
      <c r="DB115" s="1"/>
      <c r="DC115" s="3"/>
      <c r="DD115" s="3"/>
      <c r="DE115" s="1"/>
      <c r="DF115" s="1"/>
      <c r="DG115" s="3"/>
      <c r="DH115" s="3"/>
      <c r="DI115" s="3"/>
      <c r="DJ115" s="1"/>
      <c r="DK115" s="3"/>
      <c r="DL115" s="3"/>
      <c r="DM115" s="1"/>
      <c r="DN115" s="3"/>
      <c r="DO115" s="3"/>
      <c r="DP115" s="1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1"/>
      <c r="EL115" s="3"/>
      <c r="EM115" s="3"/>
      <c r="EN115" s="3"/>
      <c r="EO115" s="3"/>
      <c r="EP115" s="1"/>
      <c r="EQ115" s="1"/>
      <c r="ER115" s="3"/>
      <c r="ES115" s="3"/>
      <c r="ET115" s="3"/>
      <c r="EU115" s="1"/>
      <c r="EV115" s="3"/>
      <c r="EW115" s="3"/>
      <c r="EX115" s="3"/>
      <c r="EY115" s="3"/>
      <c r="EZ115" s="1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1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1"/>
      <c r="JR115" s="3"/>
      <c r="JS115" s="3"/>
      <c r="JT115" s="3"/>
      <c r="JU115" s="3"/>
      <c r="JV115" s="3"/>
      <c r="JW115" s="3"/>
      <c r="JX115" s="3"/>
      <c r="JY115" s="1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1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1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1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</row>
    <row r="116" spans="1:474" x14ac:dyDescent="0.25">
      <c r="A116" s="3"/>
      <c r="B116" s="3"/>
      <c r="C116" s="3"/>
      <c r="D116" s="3"/>
      <c r="E116" s="1"/>
      <c r="F116" s="1"/>
      <c r="G116" s="3"/>
      <c r="H116" s="3"/>
      <c r="I116" s="3"/>
      <c r="J116" s="3"/>
      <c r="K116" s="3"/>
      <c r="L116" s="3"/>
      <c r="M116" s="3"/>
      <c r="N116" s="3"/>
      <c r="O116" s="1"/>
      <c r="P116" s="3"/>
      <c r="Q116" s="3"/>
      <c r="R116" s="3"/>
      <c r="S116" s="3"/>
      <c r="T116" s="3"/>
      <c r="U116" s="3"/>
      <c r="V116" s="3"/>
      <c r="W116" s="3"/>
      <c r="X116" s="1"/>
      <c r="Y116" s="3"/>
      <c r="Z116" s="3"/>
      <c r="AA116" s="3"/>
      <c r="AB116" s="3"/>
      <c r="AC116" s="3"/>
      <c r="AD116" s="3"/>
      <c r="AE116" s="3"/>
      <c r="AF116" s="3"/>
      <c r="AG116" s="1"/>
      <c r="AH116" s="1"/>
      <c r="AI116" s="3"/>
      <c r="AJ116" s="3"/>
      <c r="AK116" s="3"/>
      <c r="AL116" s="3"/>
      <c r="AM116" s="3"/>
      <c r="AN116" s="3"/>
      <c r="AO116" s="3"/>
      <c r="AP116" s="3"/>
      <c r="AQ116" s="3"/>
      <c r="AR116" s="1"/>
      <c r="AS116" s="3"/>
      <c r="AT116" s="3"/>
      <c r="AU116" s="3"/>
      <c r="AV116" s="3"/>
      <c r="AW116" s="3"/>
      <c r="AX116" s="3"/>
      <c r="AY116" s="3"/>
      <c r="AZ116" s="3"/>
      <c r="BA116" s="3"/>
      <c r="BB116" s="1"/>
      <c r="BC116" s="3"/>
      <c r="BD116" s="3"/>
      <c r="BE116" s="3"/>
      <c r="BF116" s="3"/>
      <c r="BG116" s="3"/>
      <c r="BH116" s="3"/>
      <c r="BI116" s="3"/>
      <c r="BJ116" s="3"/>
      <c r="BK116" s="3"/>
      <c r="BL116" s="1"/>
      <c r="BM116" s="3"/>
      <c r="BN116" s="3"/>
      <c r="BO116" s="3"/>
      <c r="BP116" s="3"/>
      <c r="BQ116" s="3"/>
      <c r="BR116" s="3"/>
      <c r="BS116" s="3"/>
      <c r="BT116" s="3"/>
      <c r="BU116" s="1"/>
      <c r="BV116" s="3"/>
      <c r="BW116" s="3"/>
      <c r="BX116" s="3"/>
      <c r="BY116" s="3"/>
      <c r="BZ116" s="3"/>
      <c r="CA116" s="3"/>
      <c r="CB116" s="3"/>
      <c r="CC116" s="3"/>
      <c r="CD116" s="1"/>
      <c r="CE116" s="3"/>
      <c r="CF116" s="3"/>
      <c r="CG116" s="3"/>
      <c r="CH116" s="3"/>
      <c r="CI116" s="3"/>
      <c r="CJ116" s="3"/>
      <c r="CK116" s="3"/>
      <c r="CL116" s="3"/>
      <c r="CM116" s="1"/>
      <c r="CN116" s="3"/>
      <c r="CO116" s="3"/>
      <c r="CP116" s="3"/>
      <c r="CQ116" s="3"/>
      <c r="CR116" s="3"/>
      <c r="CS116" s="3"/>
      <c r="CT116" s="3"/>
      <c r="CU116" s="3"/>
      <c r="CV116" s="1"/>
      <c r="CW116" s="3"/>
      <c r="CX116" s="3"/>
      <c r="CY116" s="1"/>
      <c r="CZ116" s="3"/>
      <c r="DA116" s="3"/>
      <c r="DB116" s="1"/>
      <c r="DC116" s="3"/>
      <c r="DD116" s="3"/>
      <c r="DE116" s="1"/>
      <c r="DF116" s="1"/>
      <c r="DG116" s="3"/>
      <c r="DH116" s="3"/>
      <c r="DI116" s="3"/>
      <c r="DJ116" s="1"/>
      <c r="DK116" s="3"/>
      <c r="DL116" s="3"/>
      <c r="DM116" s="1"/>
      <c r="DN116" s="3"/>
      <c r="DO116" s="3"/>
      <c r="DP116" s="1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1"/>
      <c r="EL116" s="3"/>
      <c r="EM116" s="3"/>
      <c r="EN116" s="3"/>
      <c r="EO116" s="3"/>
      <c r="EP116" s="1"/>
      <c r="EQ116" s="1"/>
      <c r="ER116" s="3"/>
      <c r="ES116" s="3"/>
      <c r="ET116" s="3"/>
      <c r="EU116" s="1"/>
      <c r="EV116" s="3"/>
      <c r="EW116" s="3"/>
      <c r="EX116" s="3"/>
      <c r="EY116" s="3"/>
      <c r="EZ116" s="1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1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1"/>
      <c r="JR116" s="3"/>
      <c r="JS116" s="3"/>
      <c r="JT116" s="3"/>
      <c r="JU116" s="3"/>
      <c r="JV116" s="3"/>
      <c r="JW116" s="3"/>
      <c r="JX116" s="3"/>
      <c r="JY116" s="1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1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1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1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</row>
    <row r="117" spans="1:474" x14ac:dyDescent="0.25">
      <c r="A117" s="3"/>
      <c r="B117" s="3"/>
      <c r="C117" s="3"/>
      <c r="D117" s="3"/>
      <c r="E117" s="1"/>
      <c r="F117" s="1"/>
      <c r="G117" s="3"/>
      <c r="H117" s="3"/>
      <c r="I117" s="3"/>
      <c r="J117" s="3"/>
      <c r="K117" s="3"/>
      <c r="L117" s="3"/>
      <c r="M117" s="3"/>
      <c r="N117" s="3"/>
      <c r="O117" s="1"/>
      <c r="P117" s="3"/>
      <c r="Q117" s="3"/>
      <c r="R117" s="3"/>
      <c r="S117" s="3"/>
      <c r="T117" s="3"/>
      <c r="U117" s="3"/>
      <c r="V117" s="3"/>
      <c r="W117" s="3"/>
      <c r="X117" s="1"/>
      <c r="Y117" s="3"/>
      <c r="Z117" s="3"/>
      <c r="AA117" s="3"/>
      <c r="AB117" s="3"/>
      <c r="AC117" s="3"/>
      <c r="AD117" s="3"/>
      <c r="AE117" s="3"/>
      <c r="AF117" s="3"/>
      <c r="AG117" s="1"/>
      <c r="AH117" s="1"/>
      <c r="AI117" s="3"/>
      <c r="AJ117" s="3"/>
      <c r="AK117" s="3"/>
      <c r="AL117" s="3"/>
      <c r="AM117" s="3"/>
      <c r="AN117" s="3"/>
      <c r="AO117" s="3"/>
      <c r="AP117" s="3"/>
      <c r="AQ117" s="3"/>
      <c r="AR117" s="1"/>
      <c r="AS117" s="3"/>
      <c r="AT117" s="3"/>
      <c r="AU117" s="3"/>
      <c r="AV117" s="3"/>
      <c r="AW117" s="3"/>
      <c r="AX117" s="3"/>
      <c r="AY117" s="3"/>
      <c r="AZ117" s="3"/>
      <c r="BA117" s="3"/>
      <c r="BB117" s="1"/>
      <c r="BC117" s="3"/>
      <c r="BD117" s="3"/>
      <c r="BE117" s="3"/>
      <c r="BF117" s="3"/>
      <c r="BG117" s="3"/>
      <c r="BH117" s="3"/>
      <c r="BI117" s="3"/>
      <c r="BJ117" s="3"/>
      <c r="BK117" s="3"/>
      <c r="BL117" s="1"/>
      <c r="BM117" s="3"/>
      <c r="BN117" s="3"/>
      <c r="BO117" s="3"/>
      <c r="BP117" s="3"/>
      <c r="BQ117" s="3"/>
      <c r="BR117" s="3"/>
      <c r="BS117" s="3"/>
      <c r="BT117" s="3"/>
      <c r="BU117" s="1"/>
      <c r="BV117" s="3"/>
      <c r="BW117" s="3"/>
      <c r="BX117" s="3"/>
      <c r="BY117" s="3"/>
      <c r="BZ117" s="3"/>
      <c r="CA117" s="3"/>
      <c r="CB117" s="3"/>
      <c r="CC117" s="3"/>
      <c r="CD117" s="1"/>
      <c r="CE117" s="3"/>
      <c r="CF117" s="3"/>
      <c r="CG117" s="3"/>
      <c r="CH117" s="3"/>
      <c r="CI117" s="3"/>
      <c r="CJ117" s="3"/>
      <c r="CK117" s="3"/>
      <c r="CL117" s="3"/>
      <c r="CM117" s="1"/>
      <c r="CN117" s="3"/>
      <c r="CO117" s="3"/>
      <c r="CP117" s="3"/>
      <c r="CQ117" s="3"/>
      <c r="CR117" s="3"/>
      <c r="CS117" s="3"/>
      <c r="CT117" s="3"/>
      <c r="CU117" s="3"/>
      <c r="CV117" s="1"/>
      <c r="CW117" s="3"/>
      <c r="CX117" s="3"/>
      <c r="CY117" s="1"/>
      <c r="CZ117" s="3"/>
      <c r="DA117" s="3"/>
      <c r="DB117" s="1"/>
      <c r="DC117" s="3"/>
      <c r="DD117" s="3"/>
      <c r="DE117" s="1"/>
      <c r="DF117" s="1"/>
      <c r="DG117" s="3"/>
      <c r="DH117" s="3"/>
      <c r="DI117" s="3"/>
      <c r="DJ117" s="1"/>
      <c r="DK117" s="3"/>
      <c r="DL117" s="3"/>
      <c r="DM117" s="1"/>
      <c r="DN117" s="3"/>
      <c r="DO117" s="3"/>
      <c r="DP117" s="1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1"/>
      <c r="EL117" s="3"/>
      <c r="EM117" s="3"/>
      <c r="EN117" s="3"/>
      <c r="EO117" s="3"/>
      <c r="EP117" s="1"/>
      <c r="EQ117" s="1"/>
      <c r="ER117" s="3"/>
      <c r="ES117" s="3"/>
      <c r="ET117" s="3"/>
      <c r="EU117" s="1"/>
      <c r="EV117" s="3"/>
      <c r="EW117" s="3"/>
      <c r="EX117" s="3"/>
      <c r="EY117" s="3"/>
      <c r="EZ117" s="1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1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1"/>
      <c r="JR117" s="3"/>
      <c r="JS117" s="3"/>
      <c r="JT117" s="3"/>
      <c r="JU117" s="3"/>
      <c r="JV117" s="3"/>
      <c r="JW117" s="3"/>
      <c r="JX117" s="3"/>
      <c r="JY117" s="1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1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1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1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</row>
    <row r="118" spans="1:474" x14ac:dyDescent="0.25">
      <c r="A118" s="3"/>
      <c r="B118" s="3"/>
      <c r="C118" s="3"/>
      <c r="D118" s="3"/>
      <c r="E118" s="1"/>
      <c r="F118" s="1"/>
      <c r="G118" s="3"/>
      <c r="H118" s="3"/>
      <c r="I118" s="3"/>
      <c r="J118" s="3"/>
      <c r="K118" s="3"/>
      <c r="L118" s="3"/>
      <c r="M118" s="3"/>
      <c r="N118" s="3"/>
      <c r="O118" s="1"/>
      <c r="P118" s="3"/>
      <c r="Q118" s="3"/>
      <c r="R118" s="3"/>
      <c r="S118" s="3"/>
      <c r="T118" s="3"/>
      <c r="U118" s="3"/>
      <c r="V118" s="3"/>
      <c r="W118" s="3"/>
      <c r="X118" s="1"/>
      <c r="Y118" s="3"/>
      <c r="Z118" s="3"/>
      <c r="AA118" s="3"/>
      <c r="AB118" s="3"/>
      <c r="AC118" s="3"/>
      <c r="AD118" s="3"/>
      <c r="AE118" s="3"/>
      <c r="AF118" s="3"/>
      <c r="AG118" s="1"/>
      <c r="AH118" s="1"/>
      <c r="AI118" s="3"/>
      <c r="AJ118" s="3"/>
      <c r="AK118" s="3"/>
      <c r="AL118" s="3"/>
      <c r="AM118" s="3"/>
      <c r="AN118" s="3"/>
      <c r="AO118" s="3"/>
      <c r="AP118" s="3"/>
      <c r="AQ118" s="3"/>
      <c r="AR118" s="1"/>
      <c r="AS118" s="3"/>
      <c r="AT118" s="3"/>
      <c r="AU118" s="3"/>
      <c r="AV118" s="3"/>
      <c r="AW118" s="3"/>
      <c r="AX118" s="3"/>
      <c r="AY118" s="3"/>
      <c r="AZ118" s="3"/>
      <c r="BA118" s="3"/>
      <c r="BB118" s="1"/>
      <c r="BC118" s="3"/>
      <c r="BD118" s="3"/>
      <c r="BE118" s="3"/>
      <c r="BF118" s="3"/>
      <c r="BG118" s="3"/>
      <c r="BH118" s="3"/>
      <c r="BI118" s="3"/>
      <c r="BJ118" s="3"/>
      <c r="BK118" s="3"/>
      <c r="BL118" s="1"/>
      <c r="BM118" s="3"/>
      <c r="BN118" s="3"/>
      <c r="BO118" s="3"/>
      <c r="BP118" s="3"/>
      <c r="BQ118" s="3"/>
      <c r="BR118" s="3"/>
      <c r="BS118" s="3"/>
      <c r="BT118" s="3"/>
      <c r="BU118" s="1"/>
      <c r="BV118" s="3"/>
      <c r="BW118" s="3"/>
      <c r="BX118" s="3"/>
      <c r="BY118" s="3"/>
      <c r="BZ118" s="3"/>
      <c r="CA118" s="3"/>
      <c r="CB118" s="3"/>
      <c r="CC118" s="3"/>
      <c r="CD118" s="1"/>
      <c r="CE118" s="3"/>
      <c r="CF118" s="3"/>
      <c r="CG118" s="3"/>
      <c r="CH118" s="3"/>
      <c r="CI118" s="3"/>
      <c r="CJ118" s="3"/>
      <c r="CK118" s="3"/>
      <c r="CL118" s="3"/>
      <c r="CM118" s="1"/>
      <c r="CN118" s="3"/>
      <c r="CO118" s="3"/>
      <c r="CP118" s="3"/>
      <c r="CQ118" s="3"/>
      <c r="CR118" s="3"/>
      <c r="CS118" s="3"/>
      <c r="CT118" s="3"/>
      <c r="CU118" s="3"/>
      <c r="CV118" s="1"/>
      <c r="CW118" s="3"/>
      <c r="CX118" s="3"/>
      <c r="CY118" s="1"/>
      <c r="CZ118" s="3"/>
      <c r="DA118" s="3"/>
      <c r="DB118" s="1"/>
      <c r="DC118" s="3"/>
      <c r="DD118" s="3"/>
      <c r="DE118" s="1"/>
      <c r="DF118" s="1"/>
      <c r="DG118" s="3"/>
      <c r="DH118" s="3"/>
      <c r="DI118" s="3"/>
      <c r="DJ118" s="1"/>
      <c r="DK118" s="3"/>
      <c r="DL118" s="3"/>
      <c r="DM118" s="1"/>
      <c r="DN118" s="3"/>
      <c r="DO118" s="3"/>
      <c r="DP118" s="1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1"/>
      <c r="EL118" s="3"/>
      <c r="EM118" s="3"/>
      <c r="EN118" s="3"/>
      <c r="EO118" s="3"/>
      <c r="EP118" s="1"/>
      <c r="EQ118" s="1"/>
      <c r="ER118" s="3"/>
      <c r="ES118" s="3"/>
      <c r="ET118" s="3"/>
      <c r="EU118" s="1"/>
      <c r="EV118" s="3"/>
      <c r="EW118" s="3"/>
      <c r="EX118" s="3"/>
      <c r="EY118" s="3"/>
      <c r="EZ118" s="1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1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1"/>
      <c r="JR118" s="3"/>
      <c r="JS118" s="3"/>
      <c r="JT118" s="3"/>
      <c r="JU118" s="3"/>
      <c r="JV118" s="3"/>
      <c r="JW118" s="3"/>
      <c r="JX118" s="3"/>
      <c r="JY118" s="1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1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1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1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</row>
    <row r="119" spans="1:474" x14ac:dyDescent="0.25">
      <c r="A119" s="3"/>
      <c r="B119" s="3"/>
      <c r="C119" s="3"/>
      <c r="D119" s="3"/>
      <c r="E119" s="1"/>
      <c r="F119" s="1"/>
      <c r="G119" s="3"/>
      <c r="H119" s="3"/>
      <c r="I119" s="3"/>
      <c r="J119" s="3"/>
      <c r="K119" s="3"/>
      <c r="L119" s="3"/>
      <c r="M119" s="3"/>
      <c r="N119" s="3"/>
      <c r="O119" s="1"/>
      <c r="P119" s="3"/>
      <c r="Q119" s="3"/>
      <c r="R119" s="3"/>
      <c r="S119" s="3"/>
      <c r="T119" s="3"/>
      <c r="U119" s="3"/>
      <c r="V119" s="3"/>
      <c r="W119" s="3"/>
      <c r="X119" s="1"/>
      <c r="Y119" s="3"/>
      <c r="Z119" s="3"/>
      <c r="AA119" s="3"/>
      <c r="AB119" s="3"/>
      <c r="AC119" s="3"/>
      <c r="AD119" s="3"/>
      <c r="AE119" s="3"/>
      <c r="AF119" s="3"/>
      <c r="AG119" s="1"/>
      <c r="AH119" s="1"/>
      <c r="AI119" s="3"/>
      <c r="AJ119" s="3"/>
      <c r="AK119" s="3"/>
      <c r="AL119" s="3"/>
      <c r="AM119" s="3"/>
      <c r="AN119" s="3"/>
      <c r="AO119" s="3"/>
      <c r="AP119" s="3"/>
      <c r="AQ119" s="3"/>
      <c r="AR119" s="1"/>
      <c r="AS119" s="3"/>
      <c r="AT119" s="3"/>
      <c r="AU119" s="3"/>
      <c r="AV119" s="3"/>
      <c r="AW119" s="3"/>
      <c r="AX119" s="3"/>
      <c r="AY119" s="3"/>
      <c r="AZ119" s="3"/>
      <c r="BA119" s="3"/>
      <c r="BB119" s="1"/>
      <c r="BC119" s="3"/>
      <c r="BD119" s="3"/>
      <c r="BE119" s="3"/>
      <c r="BF119" s="3"/>
      <c r="BG119" s="3"/>
      <c r="BH119" s="3"/>
      <c r="BI119" s="3"/>
      <c r="BJ119" s="3"/>
      <c r="BK119" s="3"/>
      <c r="BL119" s="1"/>
      <c r="BM119" s="3"/>
      <c r="BN119" s="3"/>
      <c r="BO119" s="3"/>
      <c r="BP119" s="3"/>
      <c r="BQ119" s="3"/>
      <c r="BR119" s="3"/>
      <c r="BS119" s="3"/>
      <c r="BT119" s="3"/>
      <c r="BU119" s="1"/>
      <c r="BV119" s="3"/>
      <c r="BW119" s="3"/>
      <c r="BX119" s="3"/>
      <c r="BY119" s="3"/>
      <c r="BZ119" s="3"/>
      <c r="CA119" s="3"/>
      <c r="CB119" s="3"/>
      <c r="CC119" s="3"/>
      <c r="CD119" s="1"/>
      <c r="CE119" s="3"/>
      <c r="CF119" s="3"/>
      <c r="CG119" s="3"/>
      <c r="CH119" s="3"/>
      <c r="CI119" s="3"/>
      <c r="CJ119" s="3"/>
      <c r="CK119" s="3"/>
      <c r="CL119" s="3"/>
      <c r="CM119" s="1"/>
      <c r="CN119" s="3"/>
      <c r="CO119" s="3"/>
      <c r="CP119" s="3"/>
      <c r="CQ119" s="3"/>
      <c r="CR119" s="3"/>
      <c r="CS119" s="3"/>
      <c r="CT119" s="3"/>
      <c r="CU119" s="3"/>
      <c r="CV119" s="1"/>
      <c r="CW119" s="3"/>
      <c r="CX119" s="3"/>
      <c r="CY119" s="1"/>
      <c r="CZ119" s="3"/>
      <c r="DA119" s="3"/>
      <c r="DB119" s="1"/>
      <c r="DC119" s="3"/>
      <c r="DD119" s="3"/>
      <c r="DE119" s="1"/>
      <c r="DF119" s="1"/>
      <c r="DG119" s="3"/>
      <c r="DH119" s="3"/>
      <c r="DI119" s="3"/>
      <c r="DJ119" s="1"/>
      <c r="DK119" s="3"/>
      <c r="DL119" s="3"/>
      <c r="DM119" s="1"/>
      <c r="DN119" s="3"/>
      <c r="DO119" s="3"/>
      <c r="DP119" s="1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1"/>
      <c r="EL119" s="3"/>
      <c r="EM119" s="3"/>
      <c r="EN119" s="3"/>
      <c r="EO119" s="3"/>
      <c r="EP119" s="1"/>
      <c r="EQ119" s="1"/>
      <c r="ER119" s="3"/>
      <c r="ES119" s="3"/>
      <c r="ET119" s="3"/>
      <c r="EU119" s="1"/>
      <c r="EV119" s="3"/>
      <c r="EW119" s="3"/>
      <c r="EX119" s="3"/>
      <c r="EY119" s="3"/>
      <c r="EZ119" s="1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1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1"/>
      <c r="JR119" s="3"/>
      <c r="JS119" s="3"/>
      <c r="JT119" s="3"/>
      <c r="JU119" s="3"/>
      <c r="JV119" s="3"/>
      <c r="JW119" s="3"/>
      <c r="JX119" s="3"/>
      <c r="JY119" s="1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1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1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1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</row>
    <row r="120" spans="1:474" x14ac:dyDescent="0.25">
      <c r="A120" s="3"/>
      <c r="B120" s="3"/>
      <c r="C120" s="3"/>
      <c r="D120" s="3"/>
      <c r="E120" s="1"/>
      <c r="F120" s="1"/>
      <c r="G120" s="3"/>
      <c r="H120" s="3"/>
      <c r="I120" s="3"/>
      <c r="J120" s="3"/>
      <c r="K120" s="3"/>
      <c r="L120" s="3"/>
      <c r="M120" s="3"/>
      <c r="N120" s="3"/>
      <c r="O120" s="1"/>
      <c r="P120" s="3"/>
      <c r="Q120" s="3"/>
      <c r="R120" s="3"/>
      <c r="S120" s="3"/>
      <c r="T120" s="3"/>
      <c r="U120" s="3"/>
      <c r="V120" s="3"/>
      <c r="W120" s="3"/>
      <c r="X120" s="1"/>
      <c r="Y120" s="3"/>
      <c r="Z120" s="3"/>
      <c r="AA120" s="3"/>
      <c r="AB120" s="3"/>
      <c r="AC120" s="3"/>
      <c r="AD120" s="3"/>
      <c r="AE120" s="3"/>
      <c r="AF120" s="3"/>
      <c r="AG120" s="1"/>
      <c r="AH120" s="1"/>
      <c r="AI120" s="3"/>
      <c r="AJ120" s="3"/>
      <c r="AK120" s="3"/>
      <c r="AL120" s="3"/>
      <c r="AM120" s="3"/>
      <c r="AN120" s="3"/>
      <c r="AO120" s="3"/>
      <c r="AP120" s="3"/>
      <c r="AQ120" s="3"/>
      <c r="AR120" s="1"/>
      <c r="AS120" s="3"/>
      <c r="AT120" s="3"/>
      <c r="AU120" s="3"/>
      <c r="AV120" s="3"/>
      <c r="AW120" s="3"/>
      <c r="AX120" s="3"/>
      <c r="AY120" s="3"/>
      <c r="AZ120" s="3"/>
      <c r="BA120" s="3"/>
      <c r="BB120" s="1"/>
      <c r="BC120" s="3"/>
      <c r="BD120" s="3"/>
      <c r="BE120" s="3"/>
      <c r="BF120" s="3"/>
      <c r="BG120" s="3"/>
      <c r="BH120" s="3"/>
      <c r="BI120" s="3"/>
      <c r="BJ120" s="3"/>
      <c r="BK120" s="3"/>
      <c r="BL120" s="1"/>
      <c r="BM120" s="3"/>
      <c r="BN120" s="3"/>
      <c r="BO120" s="3"/>
      <c r="BP120" s="3"/>
      <c r="BQ120" s="3"/>
      <c r="BR120" s="3"/>
      <c r="BS120" s="3"/>
      <c r="BT120" s="3"/>
      <c r="BU120" s="1"/>
      <c r="BV120" s="3"/>
      <c r="BW120" s="3"/>
      <c r="BX120" s="3"/>
      <c r="BY120" s="3"/>
      <c r="BZ120" s="3"/>
      <c r="CA120" s="3"/>
      <c r="CB120" s="3"/>
      <c r="CC120" s="3"/>
      <c r="CD120" s="1"/>
      <c r="CE120" s="3"/>
      <c r="CF120" s="3"/>
      <c r="CG120" s="3"/>
      <c r="CH120" s="3"/>
      <c r="CI120" s="3"/>
      <c r="CJ120" s="3"/>
      <c r="CK120" s="3"/>
      <c r="CL120" s="3"/>
      <c r="CM120" s="1"/>
      <c r="CN120" s="3"/>
      <c r="CO120" s="3"/>
      <c r="CP120" s="3"/>
      <c r="CQ120" s="3"/>
      <c r="CR120" s="3"/>
      <c r="CS120" s="3"/>
      <c r="CT120" s="3"/>
      <c r="CU120" s="3"/>
      <c r="CV120" s="1"/>
      <c r="CW120" s="3"/>
      <c r="CX120" s="3"/>
      <c r="CY120" s="1"/>
      <c r="CZ120" s="3"/>
      <c r="DA120" s="3"/>
      <c r="DB120" s="1"/>
      <c r="DC120" s="3"/>
      <c r="DD120" s="3"/>
      <c r="DE120" s="1"/>
      <c r="DF120" s="1"/>
      <c r="DG120" s="3"/>
      <c r="DH120" s="3"/>
      <c r="DI120" s="3"/>
      <c r="DJ120" s="1"/>
      <c r="DK120" s="3"/>
      <c r="DL120" s="3"/>
      <c r="DM120" s="1"/>
      <c r="DN120" s="3"/>
      <c r="DO120" s="3"/>
      <c r="DP120" s="1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1"/>
      <c r="EL120" s="3"/>
      <c r="EM120" s="3"/>
      <c r="EN120" s="3"/>
      <c r="EO120" s="3"/>
      <c r="EP120" s="1"/>
      <c r="EQ120" s="1"/>
      <c r="ER120" s="3"/>
      <c r="ES120" s="3"/>
      <c r="ET120" s="3"/>
      <c r="EU120" s="1"/>
      <c r="EV120" s="3"/>
      <c r="EW120" s="3"/>
      <c r="EX120" s="3"/>
      <c r="EY120" s="3"/>
      <c r="EZ120" s="1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1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1"/>
      <c r="JR120" s="3"/>
      <c r="JS120" s="3"/>
      <c r="JT120" s="3"/>
      <c r="JU120" s="3"/>
      <c r="JV120" s="3"/>
      <c r="JW120" s="3"/>
      <c r="JX120" s="3"/>
      <c r="JY120" s="1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1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1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1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</row>
    <row r="121" spans="1:474" x14ac:dyDescent="0.25">
      <c r="A121" s="3"/>
      <c r="B121" s="3"/>
      <c r="C121" s="3"/>
      <c r="D121" s="3"/>
      <c r="E121" s="1"/>
      <c r="F121" s="1"/>
      <c r="G121" s="3"/>
      <c r="H121" s="3"/>
      <c r="I121" s="3"/>
      <c r="J121" s="3"/>
      <c r="K121" s="3"/>
      <c r="L121" s="3"/>
      <c r="M121" s="3"/>
      <c r="N121" s="3"/>
      <c r="O121" s="1"/>
      <c r="P121" s="3"/>
      <c r="Q121" s="3"/>
      <c r="R121" s="3"/>
      <c r="S121" s="3"/>
      <c r="T121" s="3"/>
      <c r="U121" s="3"/>
      <c r="V121" s="3"/>
      <c r="W121" s="3"/>
      <c r="X121" s="1"/>
      <c r="Y121" s="3"/>
      <c r="Z121" s="3"/>
      <c r="AA121" s="3"/>
      <c r="AB121" s="3"/>
      <c r="AC121" s="3"/>
      <c r="AD121" s="3"/>
      <c r="AE121" s="3"/>
      <c r="AF121" s="3"/>
      <c r="AG121" s="1"/>
      <c r="AH121" s="1"/>
      <c r="AI121" s="3"/>
      <c r="AJ121" s="3"/>
      <c r="AK121" s="3"/>
      <c r="AL121" s="3"/>
      <c r="AM121" s="3"/>
      <c r="AN121" s="3"/>
      <c r="AO121" s="3"/>
      <c r="AP121" s="3"/>
      <c r="AQ121" s="3"/>
      <c r="AR121" s="1"/>
      <c r="AS121" s="3"/>
      <c r="AT121" s="3"/>
      <c r="AU121" s="3"/>
      <c r="AV121" s="3"/>
      <c r="AW121" s="3"/>
      <c r="AX121" s="3"/>
      <c r="AY121" s="3"/>
      <c r="AZ121" s="3"/>
      <c r="BA121" s="3"/>
      <c r="BB121" s="1"/>
      <c r="BC121" s="3"/>
      <c r="BD121" s="3"/>
      <c r="BE121" s="3"/>
      <c r="BF121" s="3"/>
      <c r="BG121" s="3"/>
      <c r="BH121" s="3"/>
      <c r="BI121" s="3"/>
      <c r="BJ121" s="3"/>
      <c r="BK121" s="3"/>
      <c r="BL121" s="1"/>
      <c r="BM121" s="3"/>
      <c r="BN121" s="3"/>
      <c r="BO121" s="3"/>
      <c r="BP121" s="3"/>
      <c r="BQ121" s="3"/>
      <c r="BR121" s="3"/>
      <c r="BS121" s="3"/>
      <c r="BT121" s="3"/>
      <c r="BU121" s="1"/>
      <c r="BV121" s="3"/>
      <c r="BW121" s="3"/>
      <c r="BX121" s="3"/>
      <c r="BY121" s="3"/>
      <c r="BZ121" s="3"/>
      <c r="CA121" s="3"/>
      <c r="CB121" s="3"/>
      <c r="CC121" s="3"/>
      <c r="CD121" s="1"/>
      <c r="CE121" s="3"/>
      <c r="CF121" s="3"/>
      <c r="CG121" s="3"/>
      <c r="CH121" s="3"/>
      <c r="CI121" s="3"/>
      <c r="CJ121" s="3"/>
      <c r="CK121" s="3"/>
      <c r="CL121" s="3"/>
      <c r="CM121" s="1"/>
      <c r="CN121" s="3"/>
      <c r="CO121" s="3"/>
      <c r="CP121" s="3"/>
      <c r="CQ121" s="3"/>
      <c r="CR121" s="3"/>
      <c r="CS121" s="3"/>
      <c r="CT121" s="3"/>
      <c r="CU121" s="3"/>
      <c r="CV121" s="1"/>
      <c r="CW121" s="3"/>
      <c r="CX121" s="3"/>
      <c r="CY121" s="1"/>
      <c r="CZ121" s="3"/>
      <c r="DA121" s="3"/>
      <c r="DB121" s="1"/>
      <c r="DC121" s="3"/>
      <c r="DD121" s="3"/>
      <c r="DE121" s="1"/>
      <c r="DF121" s="1"/>
      <c r="DG121" s="3"/>
      <c r="DH121" s="3"/>
      <c r="DI121" s="3"/>
      <c r="DJ121" s="1"/>
      <c r="DK121" s="3"/>
      <c r="DL121" s="3"/>
      <c r="DM121" s="1"/>
      <c r="DN121" s="3"/>
      <c r="DO121" s="3"/>
      <c r="DP121" s="1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1"/>
      <c r="EL121" s="3"/>
      <c r="EM121" s="3"/>
      <c r="EN121" s="3"/>
      <c r="EO121" s="3"/>
      <c r="EP121" s="1"/>
      <c r="EQ121" s="1"/>
      <c r="ER121" s="3"/>
      <c r="ES121" s="3"/>
      <c r="ET121" s="3"/>
      <c r="EU121" s="1"/>
      <c r="EV121" s="3"/>
      <c r="EW121" s="3"/>
      <c r="EX121" s="3"/>
      <c r="EY121" s="3"/>
      <c r="EZ121" s="1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1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1"/>
      <c r="JR121" s="3"/>
      <c r="JS121" s="3"/>
      <c r="JT121" s="3"/>
      <c r="JU121" s="3"/>
      <c r="JV121" s="3"/>
      <c r="JW121" s="3"/>
      <c r="JX121" s="3"/>
      <c r="JY121" s="1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1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1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1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</row>
    <row r="122" spans="1:474" x14ac:dyDescent="0.25">
      <c r="A122" s="3"/>
      <c r="B122" s="3"/>
      <c r="C122" s="3"/>
      <c r="D122" s="3"/>
      <c r="E122" s="1"/>
      <c r="F122" s="1"/>
      <c r="G122" s="3"/>
      <c r="H122" s="3"/>
      <c r="I122" s="3"/>
      <c r="J122" s="3"/>
      <c r="K122" s="3"/>
      <c r="L122" s="3"/>
      <c r="M122" s="3"/>
      <c r="N122" s="3"/>
      <c r="O122" s="1"/>
      <c r="P122" s="3"/>
      <c r="Q122" s="3"/>
      <c r="R122" s="3"/>
      <c r="S122" s="3"/>
      <c r="T122" s="3"/>
      <c r="U122" s="3"/>
      <c r="V122" s="3"/>
      <c r="W122" s="3"/>
      <c r="X122" s="1"/>
      <c r="Y122" s="3"/>
      <c r="Z122" s="3"/>
      <c r="AA122" s="3"/>
      <c r="AB122" s="3"/>
      <c r="AC122" s="3"/>
      <c r="AD122" s="3"/>
      <c r="AE122" s="3"/>
      <c r="AF122" s="3"/>
      <c r="AG122" s="1"/>
      <c r="AH122" s="1"/>
      <c r="AI122" s="3"/>
      <c r="AJ122" s="3"/>
      <c r="AK122" s="3"/>
      <c r="AL122" s="3"/>
      <c r="AM122" s="3"/>
      <c r="AN122" s="3"/>
      <c r="AO122" s="3"/>
      <c r="AP122" s="3"/>
      <c r="AQ122" s="3"/>
      <c r="AR122" s="1"/>
      <c r="AS122" s="3"/>
      <c r="AT122" s="3"/>
      <c r="AU122" s="3"/>
      <c r="AV122" s="3"/>
      <c r="AW122" s="3"/>
      <c r="AX122" s="3"/>
      <c r="AY122" s="3"/>
      <c r="AZ122" s="3"/>
      <c r="BA122" s="3"/>
      <c r="BB122" s="1"/>
      <c r="BC122" s="3"/>
      <c r="BD122" s="3"/>
      <c r="BE122" s="3"/>
      <c r="BF122" s="3"/>
      <c r="BG122" s="3"/>
      <c r="BH122" s="3"/>
      <c r="BI122" s="3"/>
      <c r="BJ122" s="3"/>
      <c r="BK122" s="3"/>
      <c r="BL122" s="1"/>
      <c r="BM122" s="3"/>
      <c r="BN122" s="3"/>
      <c r="BO122" s="3"/>
      <c r="BP122" s="3"/>
      <c r="BQ122" s="3"/>
      <c r="BR122" s="3"/>
      <c r="BS122" s="3"/>
      <c r="BT122" s="3"/>
      <c r="BU122" s="1"/>
      <c r="BV122" s="3"/>
      <c r="BW122" s="3"/>
      <c r="BX122" s="3"/>
      <c r="BY122" s="3"/>
      <c r="BZ122" s="3"/>
      <c r="CA122" s="3"/>
      <c r="CB122" s="3"/>
      <c r="CC122" s="3"/>
      <c r="CD122" s="1"/>
      <c r="CE122" s="3"/>
      <c r="CF122" s="3"/>
      <c r="CG122" s="3"/>
      <c r="CH122" s="3"/>
      <c r="CI122" s="3"/>
      <c r="CJ122" s="3"/>
      <c r="CK122" s="3"/>
      <c r="CL122" s="3"/>
      <c r="CM122" s="1"/>
      <c r="CN122" s="3"/>
      <c r="CO122" s="3"/>
      <c r="CP122" s="3"/>
      <c r="CQ122" s="3"/>
      <c r="CR122" s="3"/>
      <c r="CS122" s="3"/>
      <c r="CT122" s="3"/>
      <c r="CU122" s="3"/>
      <c r="CV122" s="1"/>
      <c r="CW122" s="3"/>
      <c r="CX122" s="3"/>
      <c r="CY122" s="1"/>
      <c r="CZ122" s="3"/>
      <c r="DA122" s="3"/>
      <c r="DB122" s="1"/>
      <c r="DC122" s="3"/>
      <c r="DD122" s="3"/>
      <c r="DE122" s="1"/>
      <c r="DF122" s="1"/>
      <c r="DG122" s="3"/>
      <c r="DH122" s="3"/>
      <c r="DI122" s="3"/>
      <c r="DJ122" s="1"/>
      <c r="DK122" s="3"/>
      <c r="DL122" s="3"/>
      <c r="DM122" s="1"/>
      <c r="DN122" s="3"/>
      <c r="DO122" s="3"/>
      <c r="DP122" s="1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1"/>
      <c r="EL122" s="3"/>
      <c r="EM122" s="3"/>
      <c r="EN122" s="3"/>
      <c r="EO122" s="3"/>
      <c r="EP122" s="1"/>
      <c r="EQ122" s="1"/>
      <c r="ER122" s="3"/>
      <c r="ES122" s="3"/>
      <c r="ET122" s="3"/>
      <c r="EU122" s="1"/>
      <c r="EV122" s="3"/>
      <c r="EW122" s="3"/>
      <c r="EX122" s="3"/>
      <c r="EY122" s="3"/>
      <c r="EZ122" s="1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1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1"/>
      <c r="JR122" s="3"/>
      <c r="JS122" s="3"/>
      <c r="JT122" s="3"/>
      <c r="JU122" s="3"/>
      <c r="JV122" s="3"/>
      <c r="JW122" s="3"/>
      <c r="JX122" s="3"/>
      <c r="JY122" s="1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1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1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1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</row>
    <row r="123" spans="1:474" x14ac:dyDescent="0.25">
      <c r="A123" s="3"/>
      <c r="B123" s="3"/>
      <c r="C123" s="3"/>
      <c r="D123" s="3"/>
      <c r="E123" s="1"/>
      <c r="F123" s="1"/>
      <c r="G123" s="3"/>
      <c r="H123" s="3"/>
      <c r="I123" s="3"/>
      <c r="J123" s="3"/>
      <c r="K123" s="3"/>
      <c r="L123" s="3"/>
      <c r="M123" s="3"/>
      <c r="N123" s="3"/>
      <c r="O123" s="1"/>
      <c r="P123" s="3"/>
      <c r="Q123" s="3"/>
      <c r="R123" s="3"/>
      <c r="S123" s="3"/>
      <c r="T123" s="3"/>
      <c r="U123" s="3"/>
      <c r="V123" s="3"/>
      <c r="W123" s="3"/>
      <c r="X123" s="1"/>
      <c r="Y123" s="3"/>
      <c r="Z123" s="3"/>
      <c r="AA123" s="3"/>
      <c r="AB123" s="3"/>
      <c r="AC123" s="3"/>
      <c r="AD123" s="3"/>
      <c r="AE123" s="3"/>
      <c r="AF123" s="3"/>
      <c r="AG123" s="1"/>
      <c r="AH123" s="1"/>
      <c r="AI123" s="3"/>
      <c r="AJ123" s="3"/>
      <c r="AK123" s="3"/>
      <c r="AL123" s="3"/>
      <c r="AM123" s="3"/>
      <c r="AN123" s="3"/>
      <c r="AO123" s="3"/>
      <c r="AP123" s="3"/>
      <c r="AQ123" s="3"/>
      <c r="AR123" s="1"/>
      <c r="AS123" s="3"/>
      <c r="AT123" s="3"/>
      <c r="AU123" s="3"/>
      <c r="AV123" s="3"/>
      <c r="AW123" s="3"/>
      <c r="AX123" s="3"/>
      <c r="AY123" s="3"/>
      <c r="AZ123" s="3"/>
      <c r="BA123" s="3"/>
      <c r="BB123" s="1"/>
      <c r="BC123" s="3"/>
      <c r="BD123" s="3"/>
      <c r="BE123" s="3"/>
      <c r="BF123" s="3"/>
      <c r="BG123" s="3"/>
      <c r="BH123" s="3"/>
      <c r="BI123" s="3"/>
      <c r="BJ123" s="3"/>
      <c r="BK123" s="3"/>
      <c r="BL123" s="1"/>
      <c r="BM123" s="3"/>
      <c r="BN123" s="3"/>
      <c r="BO123" s="3"/>
      <c r="BP123" s="3"/>
      <c r="BQ123" s="3"/>
      <c r="BR123" s="3"/>
      <c r="BS123" s="3"/>
      <c r="BT123" s="3"/>
      <c r="BU123" s="1"/>
      <c r="BV123" s="3"/>
      <c r="BW123" s="3"/>
      <c r="BX123" s="3"/>
      <c r="BY123" s="3"/>
      <c r="BZ123" s="3"/>
      <c r="CA123" s="3"/>
      <c r="CB123" s="3"/>
      <c r="CC123" s="3"/>
      <c r="CD123" s="1"/>
      <c r="CE123" s="3"/>
      <c r="CF123" s="3"/>
      <c r="CG123" s="3"/>
      <c r="CH123" s="3"/>
      <c r="CI123" s="3"/>
      <c r="CJ123" s="3"/>
      <c r="CK123" s="3"/>
      <c r="CL123" s="3"/>
      <c r="CM123" s="1"/>
      <c r="CN123" s="3"/>
      <c r="CO123" s="3"/>
      <c r="CP123" s="3"/>
      <c r="CQ123" s="3"/>
      <c r="CR123" s="3"/>
      <c r="CS123" s="3"/>
      <c r="CT123" s="3"/>
      <c r="CU123" s="3"/>
      <c r="CV123" s="1"/>
      <c r="CW123" s="3"/>
      <c r="CX123" s="3"/>
      <c r="CY123" s="1"/>
      <c r="CZ123" s="3"/>
      <c r="DA123" s="3"/>
      <c r="DB123" s="1"/>
      <c r="DC123" s="3"/>
      <c r="DD123" s="3"/>
      <c r="DE123" s="1"/>
      <c r="DF123" s="1"/>
      <c r="DG123" s="3"/>
      <c r="DH123" s="3"/>
      <c r="DI123" s="3"/>
      <c r="DJ123" s="1"/>
      <c r="DK123" s="3"/>
      <c r="DL123" s="3"/>
      <c r="DM123" s="1"/>
      <c r="DN123" s="3"/>
      <c r="DO123" s="3"/>
      <c r="DP123" s="1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1"/>
      <c r="EL123" s="3"/>
      <c r="EM123" s="3"/>
      <c r="EN123" s="3"/>
      <c r="EO123" s="3"/>
      <c r="EP123" s="1"/>
      <c r="EQ123" s="1"/>
      <c r="ER123" s="3"/>
      <c r="ES123" s="3"/>
      <c r="ET123" s="3"/>
      <c r="EU123" s="1"/>
      <c r="EV123" s="3"/>
      <c r="EW123" s="3"/>
      <c r="EX123" s="3"/>
      <c r="EY123" s="3"/>
      <c r="EZ123" s="1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1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1"/>
      <c r="JR123" s="3"/>
      <c r="JS123" s="3"/>
      <c r="JT123" s="3"/>
      <c r="JU123" s="3"/>
      <c r="JV123" s="3"/>
      <c r="JW123" s="3"/>
      <c r="JX123" s="3"/>
      <c r="JY123" s="1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1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1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1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</row>
    <row r="124" spans="1:474" x14ac:dyDescent="0.25">
      <c r="A124" s="3"/>
      <c r="B124" s="3"/>
      <c r="C124" s="3"/>
      <c r="D124" s="3"/>
      <c r="E124" s="1"/>
      <c r="F124" s="1"/>
      <c r="G124" s="3"/>
      <c r="H124" s="3"/>
      <c r="I124" s="3"/>
      <c r="J124" s="3"/>
      <c r="K124" s="3"/>
      <c r="L124" s="3"/>
      <c r="M124" s="3"/>
      <c r="N124" s="3"/>
      <c r="O124" s="1"/>
      <c r="P124" s="3"/>
      <c r="Q124" s="3"/>
      <c r="R124" s="3"/>
      <c r="S124" s="3"/>
      <c r="T124" s="3"/>
      <c r="U124" s="3"/>
      <c r="V124" s="3"/>
      <c r="W124" s="3"/>
      <c r="X124" s="1"/>
      <c r="Y124" s="3"/>
      <c r="Z124" s="3"/>
      <c r="AA124" s="3"/>
      <c r="AB124" s="3"/>
      <c r="AC124" s="3"/>
      <c r="AD124" s="3"/>
      <c r="AE124" s="3"/>
      <c r="AF124" s="3"/>
      <c r="AG124" s="1"/>
      <c r="AH124" s="1"/>
      <c r="AI124" s="3"/>
      <c r="AJ124" s="3"/>
      <c r="AK124" s="3"/>
      <c r="AL124" s="3"/>
      <c r="AM124" s="3"/>
      <c r="AN124" s="3"/>
      <c r="AO124" s="3"/>
      <c r="AP124" s="3"/>
      <c r="AQ124" s="3"/>
      <c r="AR124" s="1"/>
      <c r="AS124" s="3"/>
      <c r="AT124" s="3"/>
      <c r="AU124" s="3"/>
      <c r="AV124" s="3"/>
      <c r="AW124" s="3"/>
      <c r="AX124" s="3"/>
      <c r="AY124" s="3"/>
      <c r="AZ124" s="3"/>
      <c r="BA124" s="3"/>
      <c r="BB124" s="1"/>
      <c r="BC124" s="3"/>
      <c r="BD124" s="3"/>
      <c r="BE124" s="3"/>
      <c r="BF124" s="3"/>
      <c r="BG124" s="3"/>
      <c r="BH124" s="3"/>
      <c r="BI124" s="3"/>
      <c r="BJ124" s="3"/>
      <c r="BK124" s="3"/>
      <c r="BL124" s="1"/>
      <c r="BM124" s="3"/>
      <c r="BN124" s="3"/>
      <c r="BO124" s="3"/>
      <c r="BP124" s="3"/>
      <c r="BQ124" s="3"/>
      <c r="BR124" s="3"/>
      <c r="BS124" s="3"/>
      <c r="BT124" s="3"/>
      <c r="BU124" s="1"/>
      <c r="BV124" s="3"/>
      <c r="BW124" s="3"/>
      <c r="BX124" s="3"/>
      <c r="BY124" s="3"/>
      <c r="BZ124" s="3"/>
      <c r="CA124" s="3"/>
      <c r="CB124" s="3"/>
      <c r="CC124" s="3"/>
      <c r="CD124" s="1"/>
      <c r="CE124" s="3"/>
      <c r="CF124" s="3"/>
      <c r="CG124" s="3"/>
      <c r="CH124" s="3"/>
      <c r="CI124" s="3"/>
      <c r="CJ124" s="3"/>
      <c r="CK124" s="3"/>
      <c r="CL124" s="3"/>
      <c r="CM124" s="1"/>
      <c r="CN124" s="3"/>
      <c r="CO124" s="3"/>
      <c r="CP124" s="3"/>
      <c r="CQ124" s="3"/>
      <c r="CR124" s="3"/>
      <c r="CS124" s="3"/>
      <c r="CT124" s="3"/>
      <c r="CU124" s="3"/>
      <c r="CV124" s="1"/>
      <c r="CW124" s="3"/>
      <c r="CX124" s="3"/>
      <c r="CY124" s="1"/>
      <c r="CZ124" s="3"/>
      <c r="DA124" s="3"/>
      <c r="DB124" s="1"/>
      <c r="DC124" s="3"/>
      <c r="DD124" s="3"/>
      <c r="DE124" s="1"/>
      <c r="DF124" s="1"/>
      <c r="DG124" s="3"/>
      <c r="DH124" s="3"/>
      <c r="DI124" s="3"/>
      <c r="DJ124" s="1"/>
      <c r="DK124" s="3"/>
      <c r="DL124" s="3"/>
      <c r="DM124" s="1"/>
      <c r="DN124" s="3"/>
      <c r="DO124" s="3"/>
      <c r="DP124" s="1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1"/>
      <c r="EL124" s="3"/>
      <c r="EM124" s="3"/>
      <c r="EN124" s="3"/>
      <c r="EO124" s="3"/>
      <c r="EP124" s="1"/>
      <c r="EQ124" s="1"/>
      <c r="ER124" s="3"/>
      <c r="ES124" s="3"/>
      <c r="ET124" s="3"/>
      <c r="EU124" s="1"/>
      <c r="EV124" s="3"/>
      <c r="EW124" s="3"/>
      <c r="EX124" s="3"/>
      <c r="EY124" s="3"/>
      <c r="EZ124" s="1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1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1"/>
      <c r="JR124" s="3"/>
      <c r="JS124" s="3"/>
      <c r="JT124" s="3"/>
      <c r="JU124" s="3"/>
      <c r="JV124" s="3"/>
      <c r="JW124" s="3"/>
      <c r="JX124" s="3"/>
      <c r="JY124" s="1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1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1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1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</row>
    <row r="125" spans="1:474" x14ac:dyDescent="0.25">
      <c r="A125" s="3"/>
      <c r="B125" s="3"/>
      <c r="C125" s="3"/>
      <c r="D125" s="3"/>
      <c r="E125" s="1"/>
      <c r="F125" s="1"/>
      <c r="G125" s="3"/>
      <c r="H125" s="3"/>
      <c r="I125" s="3"/>
      <c r="J125" s="3"/>
      <c r="K125" s="3"/>
      <c r="L125" s="3"/>
      <c r="M125" s="3"/>
      <c r="N125" s="3"/>
      <c r="O125" s="1"/>
      <c r="P125" s="3"/>
      <c r="Q125" s="3"/>
      <c r="R125" s="3"/>
      <c r="S125" s="3"/>
      <c r="T125" s="3"/>
      <c r="U125" s="3"/>
      <c r="V125" s="3"/>
      <c r="W125" s="3"/>
      <c r="X125" s="1"/>
      <c r="Y125" s="3"/>
      <c r="Z125" s="3"/>
      <c r="AA125" s="3"/>
      <c r="AB125" s="3"/>
      <c r="AC125" s="3"/>
      <c r="AD125" s="3"/>
      <c r="AE125" s="3"/>
      <c r="AF125" s="3"/>
      <c r="AG125" s="1"/>
      <c r="AH125" s="1"/>
      <c r="AI125" s="3"/>
      <c r="AJ125" s="3"/>
      <c r="AK125" s="3"/>
      <c r="AL125" s="3"/>
      <c r="AM125" s="3"/>
      <c r="AN125" s="3"/>
      <c r="AO125" s="3"/>
      <c r="AP125" s="3"/>
      <c r="AQ125" s="3"/>
      <c r="AR125" s="1"/>
      <c r="AS125" s="3"/>
      <c r="AT125" s="3"/>
      <c r="AU125" s="3"/>
      <c r="AV125" s="3"/>
      <c r="AW125" s="3"/>
      <c r="AX125" s="3"/>
      <c r="AY125" s="3"/>
      <c r="AZ125" s="3"/>
      <c r="BA125" s="3"/>
      <c r="BB125" s="1"/>
      <c r="BC125" s="3"/>
      <c r="BD125" s="3"/>
      <c r="BE125" s="3"/>
      <c r="BF125" s="3"/>
      <c r="BG125" s="3"/>
      <c r="BH125" s="3"/>
      <c r="BI125" s="3"/>
      <c r="BJ125" s="3"/>
      <c r="BK125" s="3"/>
      <c r="BL125" s="1"/>
      <c r="BM125" s="3"/>
      <c r="BN125" s="3"/>
      <c r="BO125" s="3"/>
      <c r="BP125" s="3"/>
      <c r="BQ125" s="3"/>
      <c r="BR125" s="3"/>
      <c r="BS125" s="3"/>
      <c r="BT125" s="3"/>
      <c r="BU125" s="1"/>
      <c r="BV125" s="3"/>
      <c r="BW125" s="3"/>
      <c r="BX125" s="3"/>
      <c r="BY125" s="3"/>
      <c r="BZ125" s="3"/>
      <c r="CA125" s="3"/>
      <c r="CB125" s="3"/>
      <c r="CC125" s="3"/>
      <c r="CD125" s="1"/>
      <c r="CE125" s="3"/>
      <c r="CF125" s="3"/>
      <c r="CG125" s="3"/>
      <c r="CH125" s="3"/>
      <c r="CI125" s="3"/>
      <c r="CJ125" s="3"/>
      <c r="CK125" s="3"/>
      <c r="CL125" s="3"/>
      <c r="CM125" s="1"/>
      <c r="CN125" s="3"/>
      <c r="CO125" s="3"/>
      <c r="CP125" s="3"/>
      <c r="CQ125" s="3"/>
      <c r="CR125" s="3"/>
      <c r="CS125" s="3"/>
      <c r="CT125" s="3"/>
      <c r="CU125" s="3"/>
      <c r="CV125" s="1"/>
      <c r="CW125" s="3"/>
      <c r="CX125" s="3"/>
      <c r="CY125" s="1"/>
      <c r="CZ125" s="3"/>
      <c r="DA125" s="3"/>
      <c r="DB125" s="1"/>
      <c r="DC125" s="3"/>
      <c r="DD125" s="3"/>
      <c r="DE125" s="1"/>
      <c r="DF125" s="1"/>
      <c r="DG125" s="3"/>
      <c r="DH125" s="3"/>
      <c r="DI125" s="3"/>
      <c r="DJ125" s="1"/>
      <c r="DK125" s="3"/>
      <c r="DL125" s="3"/>
      <c r="DM125" s="1"/>
      <c r="DN125" s="3"/>
      <c r="DO125" s="3"/>
      <c r="DP125" s="1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1"/>
      <c r="EL125" s="3"/>
      <c r="EM125" s="3"/>
      <c r="EN125" s="3"/>
      <c r="EO125" s="3"/>
      <c r="EP125" s="1"/>
      <c r="EQ125" s="1"/>
      <c r="ER125" s="3"/>
      <c r="ES125" s="3"/>
      <c r="ET125" s="3"/>
      <c r="EU125" s="1"/>
      <c r="EV125" s="3"/>
      <c r="EW125" s="3"/>
      <c r="EX125" s="3"/>
      <c r="EY125" s="3"/>
      <c r="EZ125" s="1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1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1"/>
      <c r="JR125" s="3"/>
      <c r="JS125" s="3"/>
      <c r="JT125" s="3"/>
      <c r="JU125" s="3"/>
      <c r="JV125" s="3"/>
      <c r="JW125" s="3"/>
      <c r="JX125" s="3"/>
      <c r="JY125" s="1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1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1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1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</row>
  </sheetData>
  <conditionalFormatting sqref="D2:D14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Y4"/>
  <sheetViews>
    <sheetView topLeftCell="CF1" workbookViewId="0">
      <selection activeCell="CY4" sqref="CY4"/>
    </sheetView>
  </sheetViews>
  <sheetFormatPr defaultRowHeight="15" x14ac:dyDescent="0.25"/>
  <cols>
    <col min="1" max="1" width="16.5703125" bestFit="1" customWidth="1"/>
    <col min="2" max="2" width="7.5703125" bestFit="1" customWidth="1"/>
  </cols>
  <sheetData>
    <row r="1" spans="1:103" ht="178.5" x14ac:dyDescent="0.25">
      <c r="A1" s="5" t="s">
        <v>2</v>
      </c>
      <c r="B1" s="5" t="s">
        <v>473</v>
      </c>
      <c r="C1" s="5" t="s">
        <v>276</v>
      </c>
      <c r="D1" s="5" t="s">
        <v>277</v>
      </c>
      <c r="E1" s="5" t="s">
        <v>278</v>
      </c>
      <c r="F1" s="5" t="s">
        <v>279</v>
      </c>
      <c r="G1" s="5" t="s">
        <v>280</v>
      </c>
      <c r="H1" s="5" t="s">
        <v>281</v>
      </c>
      <c r="I1" s="5" t="s">
        <v>282</v>
      </c>
      <c r="J1" s="5" t="s">
        <v>283</v>
      </c>
      <c r="K1" s="5" t="s">
        <v>284</v>
      </c>
      <c r="L1" s="5" t="s">
        <v>285</v>
      </c>
      <c r="M1" s="5" t="s">
        <v>286</v>
      </c>
      <c r="N1" s="5" t="s">
        <v>287</v>
      </c>
      <c r="O1" s="5" t="s">
        <v>288</v>
      </c>
      <c r="P1" s="5" t="s">
        <v>289</v>
      </c>
      <c r="Q1" s="5" t="s">
        <v>290</v>
      </c>
      <c r="R1" s="5" t="s">
        <v>291</v>
      </c>
      <c r="S1" s="5" t="s">
        <v>292</v>
      </c>
      <c r="T1" s="5" t="s">
        <v>293</v>
      </c>
      <c r="U1" s="5" t="s">
        <v>294</v>
      </c>
      <c r="V1" s="5" t="s">
        <v>295</v>
      </c>
      <c r="W1" s="5" t="s">
        <v>296</v>
      </c>
      <c r="X1" s="5" t="s">
        <v>297</v>
      </c>
      <c r="Y1" s="5" t="s">
        <v>298</v>
      </c>
      <c r="Z1" s="5" t="s">
        <v>299</v>
      </c>
      <c r="AA1" s="5" t="s">
        <v>300</v>
      </c>
      <c r="AB1" s="5" t="s">
        <v>301</v>
      </c>
      <c r="AC1" s="5" t="s">
        <v>302</v>
      </c>
      <c r="AD1" s="5" t="s">
        <v>303</v>
      </c>
      <c r="AE1" s="4" t="s">
        <v>471</v>
      </c>
      <c r="AF1" s="5" t="s">
        <v>304</v>
      </c>
      <c r="AG1" s="5" t="s">
        <v>305</v>
      </c>
      <c r="AH1" s="5" t="s">
        <v>306</v>
      </c>
      <c r="AI1" s="5" t="s">
        <v>307</v>
      </c>
      <c r="AJ1" s="5" t="s">
        <v>308</v>
      </c>
      <c r="AK1" s="5" t="s">
        <v>309</v>
      </c>
      <c r="AL1" s="5" t="s">
        <v>310</v>
      </c>
      <c r="AM1" s="5" t="s">
        <v>311</v>
      </c>
      <c r="AN1" s="5" t="s">
        <v>312</v>
      </c>
      <c r="AO1" s="5" t="s">
        <v>313</v>
      </c>
      <c r="AP1" s="5" t="s">
        <v>314</v>
      </c>
      <c r="AQ1" s="5" t="s">
        <v>315</v>
      </c>
      <c r="AR1" s="5" t="s">
        <v>316</v>
      </c>
      <c r="AS1" s="5" t="s">
        <v>317</v>
      </c>
      <c r="AT1" s="5" t="s">
        <v>318</v>
      </c>
      <c r="AU1" s="5" t="s">
        <v>319</v>
      </c>
      <c r="AV1" s="5" t="s">
        <v>320</v>
      </c>
      <c r="AW1" s="5" t="s">
        <v>321</v>
      </c>
      <c r="AX1" s="5" t="s">
        <v>322</v>
      </c>
      <c r="AY1" s="5" t="s">
        <v>323</v>
      </c>
      <c r="AZ1" s="5" t="s">
        <v>324</v>
      </c>
      <c r="BA1" s="5" t="s">
        <v>325</v>
      </c>
      <c r="BB1" s="5" t="s">
        <v>326</v>
      </c>
      <c r="BC1" s="5" t="s">
        <v>327</v>
      </c>
      <c r="BD1" s="5" t="s">
        <v>328</v>
      </c>
      <c r="BE1" s="5" t="s">
        <v>329</v>
      </c>
      <c r="BF1" s="5" t="s">
        <v>330</v>
      </c>
      <c r="BG1" s="5" t="s">
        <v>331</v>
      </c>
      <c r="BH1" s="5" t="s">
        <v>332</v>
      </c>
      <c r="BI1" s="5" t="s">
        <v>333</v>
      </c>
      <c r="BJ1" s="5" t="s">
        <v>334</v>
      </c>
      <c r="BK1" s="5" t="s">
        <v>335</v>
      </c>
      <c r="BL1" s="5" t="s">
        <v>336</v>
      </c>
      <c r="BM1" s="5" t="s">
        <v>337</v>
      </c>
      <c r="BN1" s="5" t="s">
        <v>338</v>
      </c>
      <c r="BO1" s="5" t="s">
        <v>339</v>
      </c>
      <c r="BP1" s="5" t="s">
        <v>340</v>
      </c>
      <c r="BQ1" s="5" t="s">
        <v>341</v>
      </c>
      <c r="BR1" s="5" t="s">
        <v>342</v>
      </c>
      <c r="BS1" s="5" t="s">
        <v>343</v>
      </c>
      <c r="BT1" s="5" t="s">
        <v>344</v>
      </c>
      <c r="BU1" s="5" t="s">
        <v>345</v>
      </c>
      <c r="BV1" s="5" t="s">
        <v>346</v>
      </c>
      <c r="BW1" s="5" t="s">
        <v>347</v>
      </c>
      <c r="BX1" s="5" t="s">
        <v>348</v>
      </c>
      <c r="BY1" s="5" t="s">
        <v>349</v>
      </c>
      <c r="BZ1" s="5" t="s">
        <v>350</v>
      </c>
      <c r="CA1" s="5" t="s">
        <v>351</v>
      </c>
      <c r="CB1" s="5" t="s">
        <v>352</v>
      </c>
      <c r="CC1" s="5" t="s">
        <v>353</v>
      </c>
      <c r="CD1" s="5" t="s">
        <v>354</v>
      </c>
      <c r="CE1" s="5" t="s">
        <v>355</v>
      </c>
      <c r="CF1" s="5" t="s">
        <v>356</v>
      </c>
      <c r="CG1" s="5" t="s">
        <v>357</v>
      </c>
      <c r="CH1" s="5" t="s">
        <v>358</v>
      </c>
      <c r="CI1" s="5" t="s">
        <v>359</v>
      </c>
      <c r="CJ1" s="5" t="s">
        <v>360</v>
      </c>
      <c r="CK1" s="5" t="s">
        <v>361</v>
      </c>
      <c r="CL1" s="5" t="s">
        <v>362</v>
      </c>
      <c r="CM1" s="5" t="s">
        <v>363</v>
      </c>
      <c r="CN1" s="5" t="s">
        <v>364</v>
      </c>
      <c r="CO1" s="5" t="s">
        <v>365</v>
      </c>
      <c r="CP1" s="5" t="s">
        <v>366</v>
      </c>
      <c r="CQ1" s="5" t="s">
        <v>367</v>
      </c>
      <c r="CR1" s="5" t="s">
        <v>368</v>
      </c>
      <c r="CS1" s="5" t="s">
        <v>369</v>
      </c>
      <c r="CT1" s="5" t="s">
        <v>370</v>
      </c>
      <c r="CU1" s="5" t="s">
        <v>371</v>
      </c>
      <c r="CV1" s="5" t="s">
        <v>372</v>
      </c>
      <c r="CW1" s="5" t="s">
        <v>373</v>
      </c>
      <c r="CX1" s="5" t="s">
        <v>374</v>
      </c>
      <c r="CY1" s="5" t="s">
        <v>375</v>
      </c>
    </row>
    <row r="2" spans="1:103" x14ac:dyDescent="0.25">
      <c r="A2" s="1" t="s">
        <v>485</v>
      </c>
      <c r="B2" s="2">
        <v>8</v>
      </c>
      <c r="C2" s="2">
        <v>0</v>
      </c>
      <c r="D2" s="2">
        <v>3</v>
      </c>
      <c r="E2" s="2">
        <v>3</v>
      </c>
      <c r="F2" s="2">
        <v>2</v>
      </c>
      <c r="G2" s="2">
        <v>7</v>
      </c>
      <c r="H2" s="2">
        <v>0</v>
      </c>
      <c r="I2" s="2">
        <v>3</v>
      </c>
      <c r="J2" s="2">
        <v>3</v>
      </c>
      <c r="K2" s="2">
        <v>1</v>
      </c>
      <c r="L2" s="2">
        <v>0</v>
      </c>
      <c r="M2" s="2">
        <v>0</v>
      </c>
      <c r="N2" s="2">
        <v>6</v>
      </c>
      <c r="O2" s="2">
        <v>1</v>
      </c>
      <c r="P2" s="2">
        <v>3</v>
      </c>
      <c r="Q2" s="2">
        <v>4</v>
      </c>
      <c r="R2" s="2">
        <v>2</v>
      </c>
      <c r="S2" s="2">
        <v>0</v>
      </c>
      <c r="T2" s="2">
        <v>1</v>
      </c>
      <c r="U2" s="2">
        <v>0</v>
      </c>
      <c r="V2" s="2">
        <v>3</v>
      </c>
      <c r="W2" s="2">
        <v>5</v>
      </c>
      <c r="X2" s="2">
        <v>2</v>
      </c>
      <c r="Y2" s="2">
        <v>2</v>
      </c>
      <c r="Z2" s="2">
        <v>2</v>
      </c>
      <c r="AA2" s="2">
        <v>5</v>
      </c>
      <c r="AB2" s="2">
        <v>3</v>
      </c>
      <c r="AC2" s="2">
        <v>2</v>
      </c>
      <c r="AD2" s="2">
        <v>1</v>
      </c>
      <c r="AE2" s="2"/>
      <c r="AF2" s="2">
        <v>1</v>
      </c>
      <c r="AG2" s="2">
        <v>1</v>
      </c>
      <c r="AH2" s="2">
        <v>0</v>
      </c>
      <c r="AI2" s="2">
        <v>0</v>
      </c>
      <c r="AJ2" s="2">
        <v>0</v>
      </c>
      <c r="AK2" s="2">
        <v>2</v>
      </c>
      <c r="AL2" s="2">
        <v>1</v>
      </c>
      <c r="AM2" s="2">
        <v>3</v>
      </c>
      <c r="AN2" s="2">
        <v>2</v>
      </c>
      <c r="AO2" s="2">
        <v>1</v>
      </c>
      <c r="AP2" s="2">
        <v>2</v>
      </c>
      <c r="AQ2" s="2">
        <v>1</v>
      </c>
      <c r="AR2" s="2">
        <v>0</v>
      </c>
      <c r="AS2" s="2">
        <v>3</v>
      </c>
      <c r="AT2" s="2">
        <v>0</v>
      </c>
      <c r="AU2" s="2">
        <v>0</v>
      </c>
      <c r="AV2" s="2">
        <v>0</v>
      </c>
      <c r="AW2" s="2">
        <v>0</v>
      </c>
      <c r="AX2" s="2">
        <v>1</v>
      </c>
      <c r="AY2" s="2">
        <v>0</v>
      </c>
      <c r="AZ2" s="2">
        <v>2</v>
      </c>
      <c r="BA2" s="2">
        <v>1</v>
      </c>
      <c r="BB2" s="2">
        <v>3</v>
      </c>
      <c r="BC2" s="2">
        <v>3</v>
      </c>
      <c r="BD2" s="2">
        <v>4</v>
      </c>
      <c r="BE2" s="2">
        <v>5</v>
      </c>
      <c r="BF2" s="2">
        <v>2</v>
      </c>
      <c r="BG2" s="2">
        <v>6</v>
      </c>
      <c r="BH2" s="2">
        <v>7</v>
      </c>
      <c r="BI2" s="2">
        <v>4</v>
      </c>
      <c r="BJ2" s="2">
        <v>1</v>
      </c>
      <c r="BK2" s="2">
        <v>1</v>
      </c>
      <c r="BL2" s="2">
        <v>2</v>
      </c>
      <c r="BM2" s="2">
        <v>2</v>
      </c>
      <c r="BN2" s="2">
        <v>1</v>
      </c>
      <c r="BO2" s="2">
        <v>1</v>
      </c>
      <c r="BP2" s="2">
        <v>2</v>
      </c>
      <c r="BQ2" s="2">
        <v>2</v>
      </c>
      <c r="BR2" s="2">
        <v>0</v>
      </c>
      <c r="BS2" s="2">
        <v>1</v>
      </c>
      <c r="BT2" s="2">
        <v>1</v>
      </c>
      <c r="BU2" s="2">
        <v>0</v>
      </c>
      <c r="BV2" s="2">
        <v>1</v>
      </c>
      <c r="BW2" s="2">
        <v>0</v>
      </c>
      <c r="BX2" s="2">
        <v>0</v>
      </c>
      <c r="BY2" s="2">
        <v>4</v>
      </c>
      <c r="BZ2" s="2">
        <v>1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2</v>
      </c>
      <c r="CI2" s="2">
        <v>3</v>
      </c>
      <c r="CJ2" s="2">
        <v>0</v>
      </c>
      <c r="CK2" s="2">
        <v>0</v>
      </c>
      <c r="CL2" s="2">
        <v>0</v>
      </c>
      <c r="CM2" s="2">
        <v>2</v>
      </c>
      <c r="CN2" s="2">
        <v>1</v>
      </c>
      <c r="CO2" s="2">
        <v>2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2</v>
      </c>
      <c r="CW2" s="2">
        <v>1</v>
      </c>
      <c r="CX2" s="2">
        <v>3</v>
      </c>
      <c r="CY2" s="2">
        <v>0</v>
      </c>
    </row>
    <row r="3" spans="1:103" x14ac:dyDescent="0.25">
      <c r="A3" s="1" t="s">
        <v>488</v>
      </c>
      <c r="B3" s="2">
        <v>5</v>
      </c>
      <c r="C3" s="2">
        <v>1</v>
      </c>
      <c r="D3" s="2">
        <v>2</v>
      </c>
      <c r="E3" s="2">
        <v>4</v>
      </c>
      <c r="F3" s="2">
        <v>5</v>
      </c>
      <c r="G3" s="2">
        <v>5</v>
      </c>
      <c r="H3" s="2">
        <v>2</v>
      </c>
      <c r="I3" s="2">
        <v>5</v>
      </c>
      <c r="J3" s="2">
        <v>5</v>
      </c>
      <c r="K3" s="2">
        <v>2</v>
      </c>
      <c r="L3" s="2">
        <v>2</v>
      </c>
      <c r="M3" s="2">
        <v>1</v>
      </c>
      <c r="N3" s="2">
        <v>5</v>
      </c>
      <c r="O3" s="2">
        <v>2</v>
      </c>
      <c r="P3" s="2">
        <v>4</v>
      </c>
      <c r="Q3" s="2">
        <v>4</v>
      </c>
      <c r="R3" s="2">
        <v>5</v>
      </c>
      <c r="S3" s="2">
        <v>3</v>
      </c>
      <c r="T3" s="2">
        <v>3</v>
      </c>
      <c r="U3" s="2">
        <v>4</v>
      </c>
      <c r="V3" s="2">
        <v>5</v>
      </c>
      <c r="W3" s="2">
        <v>4</v>
      </c>
      <c r="X3" s="2">
        <v>4</v>
      </c>
      <c r="Y3" s="2">
        <v>2</v>
      </c>
      <c r="Z3" s="2">
        <v>3</v>
      </c>
      <c r="AA3" s="2">
        <v>5</v>
      </c>
      <c r="AB3" s="2">
        <v>4</v>
      </c>
      <c r="AC3" s="2">
        <v>5</v>
      </c>
      <c r="AD3" s="2">
        <v>3</v>
      </c>
      <c r="AE3" s="2"/>
      <c r="AF3" s="2">
        <v>1</v>
      </c>
      <c r="AG3" s="2">
        <v>4</v>
      </c>
      <c r="AH3" s="2">
        <v>4</v>
      </c>
      <c r="AI3" s="2">
        <v>4</v>
      </c>
      <c r="AJ3" s="2">
        <v>4</v>
      </c>
      <c r="AK3" s="2">
        <v>4</v>
      </c>
      <c r="AL3" s="2">
        <v>5</v>
      </c>
      <c r="AM3" s="2">
        <v>4</v>
      </c>
      <c r="AN3" s="2">
        <v>5</v>
      </c>
      <c r="AO3" s="2">
        <v>4</v>
      </c>
      <c r="AP3" s="2">
        <v>3</v>
      </c>
      <c r="AQ3" s="2">
        <v>4</v>
      </c>
      <c r="AR3" s="2">
        <v>0</v>
      </c>
      <c r="AS3" s="2">
        <v>5</v>
      </c>
      <c r="AT3" s="2">
        <v>3</v>
      </c>
      <c r="AU3" s="2">
        <v>0</v>
      </c>
      <c r="AV3" s="2">
        <v>1</v>
      </c>
      <c r="AW3" s="2">
        <v>2</v>
      </c>
      <c r="AX3" s="2">
        <v>5</v>
      </c>
      <c r="AY3" s="2">
        <v>0</v>
      </c>
      <c r="AZ3" s="2">
        <v>3</v>
      </c>
      <c r="BA3" s="2">
        <v>5</v>
      </c>
      <c r="BB3" s="2">
        <v>5</v>
      </c>
      <c r="BC3" s="2">
        <v>5</v>
      </c>
      <c r="BD3" s="2">
        <v>5</v>
      </c>
      <c r="BE3" s="2">
        <v>5</v>
      </c>
      <c r="BF3" s="2">
        <v>4</v>
      </c>
      <c r="BG3" s="2">
        <v>5</v>
      </c>
      <c r="BH3" s="2">
        <v>4</v>
      </c>
      <c r="BI3" s="2">
        <v>5</v>
      </c>
      <c r="BJ3" s="2">
        <v>0</v>
      </c>
      <c r="BK3" s="2">
        <v>0</v>
      </c>
      <c r="BL3" s="2">
        <v>1</v>
      </c>
      <c r="BM3" s="2">
        <v>3</v>
      </c>
      <c r="BN3" s="2">
        <v>0</v>
      </c>
      <c r="BO3" s="2">
        <v>0</v>
      </c>
      <c r="BP3" s="2">
        <v>3</v>
      </c>
      <c r="BQ3" s="2">
        <v>4</v>
      </c>
      <c r="BR3" s="2">
        <v>0</v>
      </c>
      <c r="BS3" s="2">
        <v>2</v>
      </c>
      <c r="BT3" s="2">
        <v>1</v>
      </c>
      <c r="BU3" s="2">
        <v>1</v>
      </c>
      <c r="BV3" s="2">
        <v>1</v>
      </c>
      <c r="BW3" s="2">
        <v>0</v>
      </c>
      <c r="BX3" s="2">
        <v>0</v>
      </c>
      <c r="BY3" s="2">
        <v>5</v>
      </c>
      <c r="BZ3" s="2">
        <v>5</v>
      </c>
      <c r="CA3" s="2">
        <v>0</v>
      </c>
      <c r="CB3" s="2">
        <v>1</v>
      </c>
      <c r="CC3" s="2">
        <v>1</v>
      </c>
      <c r="CD3" s="2">
        <v>1</v>
      </c>
      <c r="CE3" s="2">
        <v>0</v>
      </c>
      <c r="CF3" s="2">
        <v>0</v>
      </c>
      <c r="CG3" s="2">
        <v>0</v>
      </c>
      <c r="CH3" s="2">
        <v>0</v>
      </c>
      <c r="CI3" s="2">
        <v>1</v>
      </c>
      <c r="CJ3" s="2">
        <v>1</v>
      </c>
      <c r="CK3" s="2">
        <v>0</v>
      </c>
      <c r="CL3" s="2">
        <v>0</v>
      </c>
      <c r="CM3" s="2">
        <v>1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4</v>
      </c>
      <c r="CW3" s="2">
        <v>3</v>
      </c>
      <c r="CX3" s="2">
        <v>4</v>
      </c>
      <c r="CY3" s="2">
        <v>0</v>
      </c>
    </row>
    <row r="4" spans="1:103" x14ac:dyDescent="0.25">
      <c r="A4" s="7" t="s">
        <v>493</v>
      </c>
      <c r="B4" s="8">
        <v>13</v>
      </c>
      <c r="C4" s="8">
        <v>1</v>
      </c>
      <c r="D4" s="8">
        <v>5</v>
      </c>
      <c r="E4" s="8">
        <v>7</v>
      </c>
      <c r="F4" s="8">
        <v>7</v>
      </c>
      <c r="G4" s="8">
        <v>12</v>
      </c>
      <c r="H4" s="8">
        <v>2</v>
      </c>
      <c r="I4" s="8">
        <v>8</v>
      </c>
      <c r="J4" s="8">
        <v>8</v>
      </c>
      <c r="K4" s="8">
        <v>3</v>
      </c>
      <c r="L4" s="8">
        <v>2</v>
      </c>
      <c r="M4" s="8">
        <v>1</v>
      </c>
      <c r="N4" s="8">
        <v>11</v>
      </c>
      <c r="O4" s="8">
        <v>3</v>
      </c>
      <c r="P4" s="8">
        <v>7</v>
      </c>
      <c r="Q4" s="8">
        <v>8</v>
      </c>
      <c r="R4" s="8">
        <v>7</v>
      </c>
      <c r="S4" s="8">
        <v>3</v>
      </c>
      <c r="T4" s="8">
        <v>4</v>
      </c>
      <c r="U4" s="8">
        <v>4</v>
      </c>
      <c r="V4" s="8">
        <v>8</v>
      </c>
      <c r="W4" s="8">
        <v>9</v>
      </c>
      <c r="X4" s="8">
        <v>6</v>
      </c>
      <c r="Y4" s="8">
        <v>4</v>
      </c>
      <c r="Z4" s="8">
        <v>5</v>
      </c>
      <c r="AA4" s="8">
        <v>10</v>
      </c>
      <c r="AB4" s="8">
        <v>7</v>
      </c>
      <c r="AC4" s="8">
        <v>7</v>
      </c>
      <c r="AD4" s="8">
        <v>4</v>
      </c>
      <c r="AE4" s="2"/>
      <c r="AF4" s="2">
        <v>2</v>
      </c>
      <c r="AG4" s="2">
        <v>5</v>
      </c>
      <c r="AH4" s="2">
        <v>4</v>
      </c>
      <c r="AI4" s="2">
        <v>4</v>
      </c>
      <c r="AJ4" s="2">
        <v>4</v>
      </c>
      <c r="AK4" s="2">
        <v>6</v>
      </c>
      <c r="AL4" s="2">
        <v>6</v>
      </c>
      <c r="AM4" s="2">
        <v>7</v>
      </c>
      <c r="AN4" s="2">
        <v>7</v>
      </c>
      <c r="AO4" s="2">
        <v>5</v>
      </c>
      <c r="AP4" s="2">
        <v>5</v>
      </c>
      <c r="AQ4" s="2">
        <v>5</v>
      </c>
      <c r="AR4" s="2">
        <v>0</v>
      </c>
      <c r="AS4" s="2">
        <v>8</v>
      </c>
      <c r="AT4" s="2">
        <v>3</v>
      </c>
      <c r="AU4" s="2">
        <v>0</v>
      </c>
      <c r="AV4" s="2">
        <v>1</v>
      </c>
      <c r="AW4" s="2">
        <v>2</v>
      </c>
      <c r="AX4" s="2">
        <v>6</v>
      </c>
      <c r="AY4" s="2">
        <v>0</v>
      </c>
      <c r="AZ4" s="2">
        <v>5</v>
      </c>
      <c r="BA4" s="2">
        <v>6</v>
      </c>
      <c r="BB4" s="2">
        <v>8</v>
      </c>
      <c r="BC4" s="2">
        <v>8</v>
      </c>
      <c r="BD4" s="2">
        <v>9</v>
      </c>
      <c r="BE4" s="2">
        <v>10</v>
      </c>
      <c r="BF4" s="2">
        <v>6</v>
      </c>
      <c r="BG4" s="2">
        <v>11</v>
      </c>
      <c r="BH4" s="2">
        <v>11</v>
      </c>
      <c r="BI4" s="2">
        <v>9</v>
      </c>
      <c r="BJ4" s="2">
        <v>1</v>
      </c>
      <c r="BK4" s="2">
        <v>1</v>
      </c>
      <c r="BL4" s="2">
        <v>3</v>
      </c>
      <c r="BM4" s="2">
        <v>5</v>
      </c>
      <c r="BN4" s="2">
        <v>1</v>
      </c>
      <c r="BO4" s="2">
        <v>1</v>
      </c>
      <c r="BP4" s="2">
        <v>5</v>
      </c>
      <c r="BQ4" s="2">
        <v>6</v>
      </c>
      <c r="BR4" s="2">
        <v>0</v>
      </c>
      <c r="BS4" s="2">
        <v>3</v>
      </c>
      <c r="BT4" s="2">
        <v>2</v>
      </c>
      <c r="BU4" s="2">
        <v>1</v>
      </c>
      <c r="BV4" s="2">
        <v>2</v>
      </c>
      <c r="BW4" s="2">
        <v>0</v>
      </c>
      <c r="BX4" s="2">
        <v>0</v>
      </c>
      <c r="BY4" s="2">
        <v>9</v>
      </c>
      <c r="BZ4" s="2">
        <v>6</v>
      </c>
      <c r="CA4" s="2">
        <v>0</v>
      </c>
      <c r="CB4" s="2">
        <v>1</v>
      </c>
      <c r="CC4" s="2">
        <v>1</v>
      </c>
      <c r="CD4" s="2">
        <v>1</v>
      </c>
      <c r="CE4" s="2">
        <v>0</v>
      </c>
      <c r="CF4" s="2">
        <v>0</v>
      </c>
      <c r="CG4" s="2">
        <v>0</v>
      </c>
      <c r="CH4" s="2">
        <v>2</v>
      </c>
      <c r="CI4" s="2">
        <v>4</v>
      </c>
      <c r="CJ4" s="2">
        <v>1</v>
      </c>
      <c r="CK4" s="2">
        <v>0</v>
      </c>
      <c r="CL4" s="2">
        <v>0</v>
      </c>
      <c r="CM4" s="2">
        <v>3</v>
      </c>
      <c r="CN4" s="2">
        <v>1</v>
      </c>
      <c r="CO4" s="2">
        <v>2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6</v>
      </c>
      <c r="CW4" s="2">
        <v>4</v>
      </c>
      <c r="CX4" s="2">
        <v>7</v>
      </c>
      <c r="CY4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O4"/>
  <sheetViews>
    <sheetView workbookViewId="0">
      <selection activeCell="A8" sqref="A8"/>
    </sheetView>
  </sheetViews>
  <sheetFormatPr defaultRowHeight="15" x14ac:dyDescent="0.25"/>
  <cols>
    <col min="1" max="1" width="16.5703125" bestFit="1" customWidth="1"/>
    <col min="2" max="2" width="7.5703125" bestFit="1" customWidth="1"/>
  </cols>
  <sheetData>
    <row r="1" spans="1:67" ht="114.75" x14ac:dyDescent="0.25">
      <c r="A1" s="5" t="s">
        <v>2</v>
      </c>
      <c r="B1" s="5" t="s">
        <v>473</v>
      </c>
      <c r="C1" s="5" t="s">
        <v>376</v>
      </c>
      <c r="D1" s="5" t="s">
        <v>377</v>
      </c>
      <c r="E1" s="5" t="s">
        <v>378</v>
      </c>
      <c r="F1" s="5" t="s">
        <v>379</v>
      </c>
      <c r="G1" s="5" t="s">
        <v>380</v>
      </c>
      <c r="H1" s="5" t="s">
        <v>381</v>
      </c>
      <c r="I1" s="5" t="s">
        <v>382</v>
      </c>
      <c r="J1" s="5" t="s">
        <v>383</v>
      </c>
      <c r="K1" s="5" t="s">
        <v>384</v>
      </c>
      <c r="L1" s="5" t="s">
        <v>385</v>
      </c>
      <c r="M1" s="5" t="s">
        <v>386</v>
      </c>
      <c r="N1" s="5" t="s">
        <v>387</v>
      </c>
      <c r="O1" s="5" t="s">
        <v>388</v>
      </c>
      <c r="P1" s="5" t="s">
        <v>389</v>
      </c>
      <c r="Q1" s="5" t="s">
        <v>390</v>
      </c>
      <c r="R1" s="5" t="s">
        <v>391</v>
      </c>
      <c r="S1" s="5" t="s">
        <v>392</v>
      </c>
      <c r="T1" s="5" t="s">
        <v>393</v>
      </c>
      <c r="U1" s="5" t="s">
        <v>394</v>
      </c>
      <c r="V1" s="5" t="s">
        <v>395</v>
      </c>
      <c r="W1" s="5" t="s">
        <v>396</v>
      </c>
      <c r="X1" s="5" t="s">
        <v>397</v>
      </c>
      <c r="Y1" s="5" t="s">
        <v>398</v>
      </c>
      <c r="Z1" s="5" t="s">
        <v>399</v>
      </c>
      <c r="AA1" s="5" t="s">
        <v>400</v>
      </c>
      <c r="AB1" s="5" t="s">
        <v>401</v>
      </c>
      <c r="AC1" s="5" t="s">
        <v>402</v>
      </c>
      <c r="AD1" s="5" t="s">
        <v>403</v>
      </c>
      <c r="AE1" s="5" t="s">
        <v>404</v>
      </c>
      <c r="AF1" s="5" t="s">
        <v>405</v>
      </c>
      <c r="AG1" s="5" t="s">
        <v>406</v>
      </c>
      <c r="AH1" s="5" t="s">
        <v>407</v>
      </c>
      <c r="AI1" s="5" t="s">
        <v>408</v>
      </c>
      <c r="AJ1" s="5" t="s">
        <v>409</v>
      </c>
      <c r="AK1" s="5" t="s">
        <v>410</v>
      </c>
      <c r="AL1" s="5" t="s">
        <v>411</v>
      </c>
      <c r="AM1" s="5" t="s">
        <v>412</v>
      </c>
      <c r="AN1" s="5" t="s">
        <v>413</v>
      </c>
      <c r="AO1" s="5" t="s">
        <v>414</v>
      </c>
      <c r="AP1" s="5" t="s">
        <v>415</v>
      </c>
      <c r="AQ1" s="5" t="s">
        <v>416</v>
      </c>
      <c r="AR1" s="5" t="s">
        <v>417</v>
      </c>
      <c r="AS1" s="5" t="s">
        <v>418</v>
      </c>
      <c r="AT1" s="5" t="s">
        <v>419</v>
      </c>
      <c r="AU1" s="5" t="s">
        <v>420</v>
      </c>
      <c r="AV1" s="5" t="s">
        <v>421</v>
      </c>
      <c r="AW1" s="5" t="s">
        <v>422</v>
      </c>
      <c r="AX1" s="5" t="s">
        <v>423</v>
      </c>
      <c r="AY1" s="5" t="s">
        <v>424</v>
      </c>
      <c r="AZ1" s="5" t="s">
        <v>425</v>
      </c>
      <c r="BA1" s="5" t="s">
        <v>426</v>
      </c>
      <c r="BB1" s="5" t="s">
        <v>427</v>
      </c>
      <c r="BC1" s="5" t="s">
        <v>428</v>
      </c>
      <c r="BD1" s="5" t="s">
        <v>429</v>
      </c>
      <c r="BE1" s="5" t="s">
        <v>430</v>
      </c>
      <c r="BF1" s="5" t="s">
        <v>431</v>
      </c>
      <c r="BG1" s="5" t="s">
        <v>432</v>
      </c>
      <c r="BH1" s="5" t="s">
        <v>433</v>
      </c>
      <c r="BI1" s="5" t="s">
        <v>434</v>
      </c>
      <c r="BJ1" s="5" t="s">
        <v>435</v>
      </c>
      <c r="BK1" s="5" t="s">
        <v>436</v>
      </c>
      <c r="BL1" s="5" t="s">
        <v>437</v>
      </c>
      <c r="BM1" s="5" t="s">
        <v>438</v>
      </c>
      <c r="BN1" s="5" t="s">
        <v>439</v>
      </c>
      <c r="BO1" s="5" t="s">
        <v>440</v>
      </c>
    </row>
    <row r="2" spans="1:67" x14ac:dyDescent="0.25">
      <c r="A2" s="1" t="s">
        <v>485</v>
      </c>
      <c r="B2" s="2">
        <v>8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>
        <v>0</v>
      </c>
      <c r="U2" s="2">
        <v>1</v>
      </c>
      <c r="V2" s="2">
        <v>0</v>
      </c>
      <c r="W2" s="2">
        <v>1</v>
      </c>
      <c r="X2" s="2">
        <v>1</v>
      </c>
      <c r="Y2" s="2">
        <v>0</v>
      </c>
      <c r="Z2" s="2">
        <v>1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</row>
    <row r="3" spans="1:67" x14ac:dyDescent="0.25">
      <c r="A3" s="1" t="s">
        <v>488</v>
      </c>
      <c r="B3" s="2">
        <v>5</v>
      </c>
      <c r="C3" s="2">
        <v>0</v>
      </c>
      <c r="D3" s="2">
        <v>2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1</v>
      </c>
      <c r="AD3" s="2">
        <v>0</v>
      </c>
      <c r="AE3" s="2">
        <v>1</v>
      </c>
      <c r="AF3" s="2">
        <v>1</v>
      </c>
      <c r="AG3" s="2">
        <v>2</v>
      </c>
      <c r="AH3" s="2">
        <v>0</v>
      </c>
      <c r="AI3" s="2">
        <v>1</v>
      </c>
      <c r="AJ3" s="2">
        <v>1</v>
      </c>
      <c r="AK3" s="2">
        <v>0</v>
      </c>
      <c r="AL3" s="2">
        <v>1</v>
      </c>
      <c r="AM3" s="2">
        <v>1</v>
      </c>
      <c r="AN3" s="2">
        <v>1</v>
      </c>
      <c r="AO3" s="2">
        <v>1</v>
      </c>
      <c r="AP3" s="2">
        <v>2</v>
      </c>
      <c r="AQ3" s="2">
        <v>2</v>
      </c>
      <c r="AR3" s="2">
        <v>0</v>
      </c>
      <c r="AS3" s="2">
        <v>1</v>
      </c>
      <c r="AT3" s="2">
        <v>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1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3</v>
      </c>
      <c r="BM3" s="2">
        <v>2</v>
      </c>
      <c r="BN3" s="2">
        <v>0</v>
      </c>
      <c r="BO3" s="2">
        <v>2</v>
      </c>
    </row>
    <row r="4" spans="1:67" x14ac:dyDescent="0.25">
      <c r="A4" s="7" t="s">
        <v>493</v>
      </c>
      <c r="B4" s="8">
        <v>13</v>
      </c>
      <c r="C4" s="8">
        <v>0</v>
      </c>
      <c r="D4" s="8">
        <v>3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2</v>
      </c>
      <c r="Q4" s="8">
        <v>0</v>
      </c>
      <c r="R4" s="8">
        <v>0</v>
      </c>
      <c r="S4" s="8">
        <v>0</v>
      </c>
      <c r="T4" s="8">
        <v>0</v>
      </c>
      <c r="U4" s="8">
        <v>1</v>
      </c>
      <c r="V4" s="8">
        <v>1</v>
      </c>
      <c r="W4" s="8">
        <v>1</v>
      </c>
      <c r="X4" s="8">
        <v>1</v>
      </c>
      <c r="Y4" s="8">
        <v>0</v>
      </c>
      <c r="Z4" s="8">
        <v>2</v>
      </c>
      <c r="AA4" s="8">
        <v>0</v>
      </c>
      <c r="AB4" s="8">
        <v>1</v>
      </c>
      <c r="AC4" s="8">
        <v>1</v>
      </c>
      <c r="AD4" s="8">
        <v>0</v>
      </c>
      <c r="AE4" s="8">
        <v>1</v>
      </c>
      <c r="AF4" s="8">
        <v>1</v>
      </c>
      <c r="AG4" s="8">
        <v>2</v>
      </c>
      <c r="AH4" s="8">
        <v>0</v>
      </c>
      <c r="AI4" s="8">
        <v>1</v>
      </c>
      <c r="AJ4" s="8">
        <v>1</v>
      </c>
      <c r="AK4" s="8">
        <v>0</v>
      </c>
      <c r="AL4" s="8">
        <v>1</v>
      </c>
      <c r="AM4" s="8">
        <v>1</v>
      </c>
      <c r="AN4" s="8">
        <v>1</v>
      </c>
      <c r="AO4" s="8">
        <v>1</v>
      </c>
      <c r="AP4" s="8">
        <v>2</v>
      </c>
      <c r="AQ4" s="8">
        <v>2</v>
      </c>
      <c r="AR4" s="8">
        <v>1</v>
      </c>
      <c r="AS4" s="8">
        <v>1</v>
      </c>
      <c r="AT4" s="8">
        <v>1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1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3</v>
      </c>
      <c r="BM4" s="8">
        <v>2</v>
      </c>
      <c r="BN4" s="8">
        <v>0</v>
      </c>
      <c r="BO4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Q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6.5703125" bestFit="1" customWidth="1"/>
  </cols>
  <sheetData>
    <row r="1" spans="1:485" s="6" customFormat="1" ht="164.25" customHeight="1" x14ac:dyDescent="0.2">
      <c r="A1" s="4" t="s">
        <v>441</v>
      </c>
      <c r="B1" s="5" t="s">
        <v>2</v>
      </c>
      <c r="C1" s="5" t="s">
        <v>473</v>
      </c>
      <c r="D1" s="4" t="s">
        <v>442</v>
      </c>
      <c r="E1" s="4" t="s">
        <v>443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444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4" t="s">
        <v>445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4" t="s">
        <v>446</v>
      </c>
      <c r="AG1" s="4" t="s">
        <v>447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4" t="s">
        <v>448</v>
      </c>
      <c r="AR1" s="5" t="s">
        <v>38</v>
      </c>
      <c r="AS1" s="5" t="s">
        <v>39</v>
      </c>
      <c r="AT1" s="5" t="s">
        <v>40</v>
      </c>
      <c r="AU1" s="5" t="s">
        <v>41</v>
      </c>
      <c r="AV1" s="5" t="s">
        <v>42</v>
      </c>
      <c r="AW1" s="5" t="s">
        <v>43</v>
      </c>
      <c r="AX1" s="5" t="s">
        <v>44</v>
      </c>
      <c r="AY1" s="5" t="s">
        <v>45</v>
      </c>
      <c r="AZ1" s="5" t="s">
        <v>37</v>
      </c>
      <c r="BA1" s="4" t="s">
        <v>449</v>
      </c>
      <c r="BB1" s="5" t="s">
        <v>46</v>
      </c>
      <c r="BC1" s="5" t="s">
        <v>47</v>
      </c>
      <c r="BD1" s="5" t="s">
        <v>48</v>
      </c>
      <c r="BE1" s="5" t="s">
        <v>49</v>
      </c>
      <c r="BF1" s="5" t="s">
        <v>50</v>
      </c>
      <c r="BG1" s="5" t="s">
        <v>51</v>
      </c>
      <c r="BH1" s="5" t="s">
        <v>52</v>
      </c>
      <c r="BI1" s="5" t="s">
        <v>53</v>
      </c>
      <c r="BJ1" s="5" t="s">
        <v>37</v>
      </c>
      <c r="BK1" s="4" t="s">
        <v>450</v>
      </c>
      <c r="BL1" s="5" t="s">
        <v>54</v>
      </c>
      <c r="BM1" s="5" t="s">
        <v>55</v>
      </c>
      <c r="BN1" s="5" t="s">
        <v>56</v>
      </c>
      <c r="BO1" s="5" t="s">
        <v>57</v>
      </c>
      <c r="BP1" s="5" t="s">
        <v>58</v>
      </c>
      <c r="BQ1" s="5" t="s">
        <v>59</v>
      </c>
      <c r="BR1" s="5" t="s">
        <v>60</v>
      </c>
      <c r="BS1" s="5" t="s">
        <v>61</v>
      </c>
      <c r="BT1" s="4" t="s">
        <v>474</v>
      </c>
      <c r="BU1" s="5" t="s">
        <v>475</v>
      </c>
      <c r="BV1" s="5" t="s">
        <v>476</v>
      </c>
      <c r="BW1" s="5" t="s">
        <v>477</v>
      </c>
      <c r="BX1" s="5" t="s">
        <v>478</v>
      </c>
      <c r="BY1" s="5" t="s">
        <v>479</v>
      </c>
      <c r="BZ1" s="5" t="s">
        <v>480</v>
      </c>
      <c r="CA1" s="5" t="s">
        <v>481</v>
      </c>
      <c r="CB1" s="5" t="s">
        <v>482</v>
      </c>
      <c r="CC1" s="4" t="s">
        <v>451</v>
      </c>
      <c r="CD1" s="5" t="s">
        <v>62</v>
      </c>
      <c r="CE1" s="5" t="s">
        <v>63</v>
      </c>
      <c r="CF1" s="5" t="s">
        <v>64</v>
      </c>
      <c r="CG1" s="5" t="s">
        <v>65</v>
      </c>
      <c r="CH1" s="5" t="s">
        <v>66</v>
      </c>
      <c r="CI1" s="5" t="s">
        <v>67</v>
      </c>
      <c r="CJ1" s="5" t="s">
        <v>68</v>
      </c>
      <c r="CK1" s="5" t="s">
        <v>69</v>
      </c>
      <c r="CL1" s="4" t="s">
        <v>452</v>
      </c>
      <c r="CM1" s="5" t="s">
        <v>70</v>
      </c>
      <c r="CN1" s="5" t="s">
        <v>71</v>
      </c>
      <c r="CO1" s="5" t="s">
        <v>72</v>
      </c>
      <c r="CP1" s="5" t="s">
        <v>73</v>
      </c>
      <c r="CQ1" s="5" t="s">
        <v>74</v>
      </c>
      <c r="CR1" s="5" t="s">
        <v>75</v>
      </c>
      <c r="CS1" s="5" t="s">
        <v>76</v>
      </c>
      <c r="CT1" s="5" t="s">
        <v>77</v>
      </c>
      <c r="CU1" s="4" t="s">
        <v>453</v>
      </c>
      <c r="CV1" s="5" t="s">
        <v>78</v>
      </c>
      <c r="CW1" s="5" t="s">
        <v>79</v>
      </c>
      <c r="CX1" s="5" t="s">
        <v>80</v>
      </c>
      <c r="CY1" s="5" t="s">
        <v>81</v>
      </c>
      <c r="CZ1" s="5" t="s">
        <v>82</v>
      </c>
      <c r="DA1" s="5" t="s">
        <v>83</v>
      </c>
      <c r="DB1" s="5" t="s">
        <v>84</v>
      </c>
      <c r="DC1" s="5" t="s">
        <v>85</v>
      </c>
      <c r="DD1" s="4" t="s">
        <v>454</v>
      </c>
      <c r="DE1" s="5" t="s">
        <v>86</v>
      </c>
      <c r="DF1" s="5" t="s">
        <v>87</v>
      </c>
      <c r="DG1" s="4" t="s">
        <v>455</v>
      </c>
      <c r="DH1" s="5" t="s">
        <v>88</v>
      </c>
      <c r="DI1" s="5" t="s">
        <v>89</v>
      </c>
      <c r="DJ1" s="4" t="s">
        <v>456</v>
      </c>
      <c r="DK1" s="5" t="s">
        <v>90</v>
      </c>
      <c r="DL1" s="5" t="s">
        <v>91</v>
      </c>
      <c r="DM1" s="4" t="s">
        <v>457</v>
      </c>
      <c r="DN1" s="4" t="s">
        <v>458</v>
      </c>
      <c r="DO1" s="5" t="s">
        <v>92</v>
      </c>
      <c r="DP1" s="5" t="s">
        <v>93</v>
      </c>
      <c r="DQ1" s="5" t="s">
        <v>94</v>
      </c>
      <c r="DR1" s="4" t="s">
        <v>459</v>
      </c>
      <c r="DS1" s="5" t="s">
        <v>92</v>
      </c>
      <c r="DT1" s="5" t="s">
        <v>95</v>
      </c>
      <c r="DU1" s="4" t="s">
        <v>483</v>
      </c>
      <c r="DV1" s="5" t="s">
        <v>92</v>
      </c>
      <c r="DW1" s="5" t="s">
        <v>484</v>
      </c>
      <c r="DX1" s="4" t="s">
        <v>460</v>
      </c>
      <c r="DY1" s="5" t="s">
        <v>96</v>
      </c>
      <c r="DZ1" s="5" t="s">
        <v>97</v>
      </c>
      <c r="EA1" s="4" t="s">
        <v>461</v>
      </c>
      <c r="EB1" s="5" t="s">
        <v>98</v>
      </c>
      <c r="EC1" s="5" t="s">
        <v>99</v>
      </c>
      <c r="ED1" s="5" t="s">
        <v>100</v>
      </c>
      <c r="EE1" s="5" t="s">
        <v>101</v>
      </c>
      <c r="EF1" s="5" t="s">
        <v>102</v>
      </c>
      <c r="EG1" s="5" t="s">
        <v>103</v>
      </c>
      <c r="EH1" s="5" t="s">
        <v>104</v>
      </c>
      <c r="EI1" s="5" t="s">
        <v>105</v>
      </c>
      <c r="EJ1" s="5" t="s">
        <v>106</v>
      </c>
      <c r="EK1" s="5" t="s">
        <v>107</v>
      </c>
      <c r="EL1" s="5" t="s">
        <v>108</v>
      </c>
      <c r="EM1" s="5" t="s">
        <v>109</v>
      </c>
      <c r="EN1" s="5" t="s">
        <v>110</v>
      </c>
      <c r="EO1" s="5" t="s">
        <v>111</v>
      </c>
      <c r="EP1" s="5" t="s">
        <v>112</v>
      </c>
      <c r="EQ1" s="5" t="s">
        <v>113</v>
      </c>
      <c r="ER1" s="5" t="s">
        <v>114</v>
      </c>
      <c r="ES1" s="5" t="s">
        <v>115</v>
      </c>
      <c r="ET1" s="5" t="s">
        <v>116</v>
      </c>
      <c r="EU1" s="5" t="s">
        <v>117</v>
      </c>
      <c r="EV1" s="4" t="s">
        <v>462</v>
      </c>
      <c r="EW1" s="5" t="s">
        <v>118</v>
      </c>
      <c r="EX1" s="5" t="s">
        <v>119</v>
      </c>
      <c r="EY1" s="5" t="s">
        <v>120</v>
      </c>
      <c r="EZ1" s="5" t="s">
        <v>121</v>
      </c>
      <c r="FA1" s="4" t="s">
        <v>463</v>
      </c>
      <c r="FB1" s="4" t="s">
        <v>464</v>
      </c>
      <c r="FC1" s="5" t="s">
        <v>122</v>
      </c>
      <c r="FD1" s="5" t="s">
        <v>123</v>
      </c>
      <c r="FE1" s="5" t="s">
        <v>124</v>
      </c>
      <c r="FF1" s="4" t="s">
        <v>465</v>
      </c>
      <c r="FG1" s="5" t="s">
        <v>125</v>
      </c>
      <c r="FH1" s="5" t="s">
        <v>126</v>
      </c>
      <c r="FI1" s="5" t="s">
        <v>127</v>
      </c>
      <c r="FJ1" s="5" t="s">
        <v>128</v>
      </c>
      <c r="FK1" s="4" t="s">
        <v>466</v>
      </c>
      <c r="FL1" s="5" t="s">
        <v>129</v>
      </c>
      <c r="FM1" s="5" t="s">
        <v>130</v>
      </c>
      <c r="FN1" s="5" t="s">
        <v>131</v>
      </c>
      <c r="FO1" s="5" t="s">
        <v>132</v>
      </c>
      <c r="FP1" s="5" t="s">
        <v>133</v>
      </c>
      <c r="FQ1" s="5" t="s">
        <v>134</v>
      </c>
      <c r="FR1" s="5" t="s">
        <v>135</v>
      </c>
      <c r="FS1" s="5" t="s">
        <v>136</v>
      </c>
      <c r="FT1" s="5" t="s">
        <v>137</v>
      </c>
      <c r="FU1" s="5" t="s">
        <v>138</v>
      </c>
      <c r="FV1" s="5" t="s">
        <v>139</v>
      </c>
      <c r="FW1" s="5" t="s">
        <v>140</v>
      </c>
      <c r="FX1" s="5" t="s">
        <v>141</v>
      </c>
      <c r="FY1" s="5" t="s">
        <v>142</v>
      </c>
      <c r="FZ1" s="5" t="s">
        <v>143</v>
      </c>
      <c r="GA1" s="5" t="s">
        <v>144</v>
      </c>
      <c r="GB1" s="5" t="s">
        <v>145</v>
      </c>
      <c r="GC1" s="5" t="s">
        <v>146</v>
      </c>
      <c r="GD1" s="5" t="s">
        <v>147</v>
      </c>
      <c r="GE1" s="5" t="s">
        <v>148</v>
      </c>
      <c r="GF1" s="5" t="s">
        <v>149</v>
      </c>
      <c r="GG1" s="5" t="s">
        <v>150</v>
      </c>
      <c r="GH1" s="5" t="s">
        <v>151</v>
      </c>
      <c r="GI1" s="5" t="s">
        <v>152</v>
      </c>
      <c r="GJ1" s="5" t="s">
        <v>153</v>
      </c>
      <c r="GK1" s="5" t="s">
        <v>154</v>
      </c>
      <c r="GL1" s="5" t="s">
        <v>155</v>
      </c>
      <c r="GM1" s="5" t="s">
        <v>156</v>
      </c>
      <c r="GN1" s="5" t="s">
        <v>157</v>
      </c>
      <c r="GO1" s="5" t="s">
        <v>158</v>
      </c>
      <c r="GP1" s="5" t="s">
        <v>159</v>
      </c>
      <c r="GQ1" s="5" t="s">
        <v>160</v>
      </c>
      <c r="GR1" s="5" t="s">
        <v>161</v>
      </c>
      <c r="GS1" s="5" t="s">
        <v>162</v>
      </c>
      <c r="GT1" s="5" t="s">
        <v>163</v>
      </c>
      <c r="GU1" s="5" t="s">
        <v>164</v>
      </c>
      <c r="GV1" s="5" t="s">
        <v>165</v>
      </c>
      <c r="GW1" s="5" t="s">
        <v>166</v>
      </c>
      <c r="GX1" s="5" t="s">
        <v>167</v>
      </c>
      <c r="GY1" s="5" t="s">
        <v>168</v>
      </c>
      <c r="GZ1" s="5" t="s">
        <v>169</v>
      </c>
      <c r="HA1" s="5" t="s">
        <v>170</v>
      </c>
      <c r="HB1" s="5" t="s">
        <v>171</v>
      </c>
      <c r="HC1" s="5" t="s">
        <v>172</v>
      </c>
      <c r="HD1" s="5" t="s">
        <v>173</v>
      </c>
      <c r="HE1" s="5" t="s">
        <v>174</v>
      </c>
      <c r="HF1" s="5" t="s">
        <v>175</v>
      </c>
      <c r="HG1" s="5" t="s">
        <v>176</v>
      </c>
      <c r="HH1" s="5" t="s">
        <v>177</v>
      </c>
      <c r="HI1" s="5" t="s">
        <v>178</v>
      </c>
      <c r="HJ1" s="5" t="s">
        <v>179</v>
      </c>
      <c r="HK1" s="5" t="s">
        <v>180</v>
      </c>
      <c r="HL1" s="5" t="s">
        <v>181</v>
      </c>
      <c r="HM1" s="5" t="s">
        <v>182</v>
      </c>
      <c r="HN1" s="5" t="s">
        <v>183</v>
      </c>
      <c r="HO1" s="5" t="s">
        <v>184</v>
      </c>
      <c r="HP1" s="5" t="s">
        <v>185</v>
      </c>
      <c r="HQ1" s="5" t="s">
        <v>186</v>
      </c>
      <c r="HR1" s="5" t="s">
        <v>187</v>
      </c>
      <c r="HS1" s="5" t="s">
        <v>188</v>
      </c>
      <c r="HT1" s="5" t="s">
        <v>189</v>
      </c>
      <c r="HU1" s="5" t="s">
        <v>190</v>
      </c>
      <c r="HV1" s="5" t="s">
        <v>191</v>
      </c>
      <c r="HW1" s="5" t="s">
        <v>192</v>
      </c>
      <c r="HX1" s="5" t="s">
        <v>193</v>
      </c>
      <c r="HY1" s="5" t="s">
        <v>194</v>
      </c>
      <c r="HZ1" s="5" t="s">
        <v>195</v>
      </c>
      <c r="IA1" s="5" t="s">
        <v>196</v>
      </c>
      <c r="IB1" s="5" t="s">
        <v>197</v>
      </c>
      <c r="IC1" s="5" t="s">
        <v>198</v>
      </c>
      <c r="ID1" s="5" t="s">
        <v>199</v>
      </c>
      <c r="IE1" s="5" t="s">
        <v>200</v>
      </c>
      <c r="IF1" s="5" t="s">
        <v>201</v>
      </c>
      <c r="IG1" s="5" t="s">
        <v>202</v>
      </c>
      <c r="IH1" s="5" t="s">
        <v>203</v>
      </c>
      <c r="II1" s="5" t="s">
        <v>204</v>
      </c>
      <c r="IJ1" s="4" t="s">
        <v>467</v>
      </c>
      <c r="IK1" s="5" t="s">
        <v>205</v>
      </c>
      <c r="IL1" s="5" t="s">
        <v>206</v>
      </c>
      <c r="IM1" s="5" t="s">
        <v>207</v>
      </c>
      <c r="IN1" s="5" t="s">
        <v>208</v>
      </c>
      <c r="IO1" s="5" t="s">
        <v>209</v>
      </c>
      <c r="IP1" s="5" t="s">
        <v>210</v>
      </c>
      <c r="IQ1" s="5" t="s">
        <v>211</v>
      </c>
      <c r="IR1" s="5" t="s">
        <v>212</v>
      </c>
      <c r="IS1" s="5" t="s">
        <v>213</v>
      </c>
      <c r="IT1" s="5" t="s">
        <v>214</v>
      </c>
      <c r="IU1" s="5" t="s">
        <v>215</v>
      </c>
      <c r="IV1" s="5" t="s">
        <v>216</v>
      </c>
      <c r="IW1" s="5" t="s">
        <v>217</v>
      </c>
      <c r="IX1" s="5" t="s">
        <v>218</v>
      </c>
      <c r="IY1" s="5" t="s">
        <v>219</v>
      </c>
      <c r="IZ1" s="5" t="s">
        <v>220</v>
      </c>
      <c r="JA1" s="5" t="s">
        <v>221</v>
      </c>
      <c r="JB1" s="5" t="s">
        <v>222</v>
      </c>
      <c r="JC1" s="5" t="s">
        <v>223</v>
      </c>
      <c r="JD1" s="5" t="s">
        <v>224</v>
      </c>
      <c r="JE1" s="5" t="s">
        <v>225</v>
      </c>
      <c r="JF1" s="5" t="s">
        <v>226</v>
      </c>
      <c r="JG1" s="5" t="s">
        <v>227</v>
      </c>
      <c r="JH1" s="5" t="s">
        <v>228</v>
      </c>
      <c r="JI1" s="5" t="s">
        <v>229</v>
      </c>
      <c r="JJ1" s="5" t="s">
        <v>230</v>
      </c>
      <c r="JK1" s="5" t="s">
        <v>231</v>
      </c>
      <c r="JL1" s="5" t="s">
        <v>232</v>
      </c>
      <c r="JM1" s="5" t="s">
        <v>233</v>
      </c>
      <c r="JN1" s="5" t="s">
        <v>234</v>
      </c>
      <c r="JO1" s="5" t="s">
        <v>235</v>
      </c>
      <c r="JP1" s="5" t="s">
        <v>236</v>
      </c>
      <c r="JQ1" s="5" t="s">
        <v>237</v>
      </c>
      <c r="JR1" s="5" t="s">
        <v>238</v>
      </c>
      <c r="JS1" s="5" t="s">
        <v>239</v>
      </c>
      <c r="JT1" s="5" t="s">
        <v>240</v>
      </c>
      <c r="JU1" s="5" t="s">
        <v>241</v>
      </c>
      <c r="JV1" s="5" t="s">
        <v>242</v>
      </c>
      <c r="JW1" s="5" t="s">
        <v>243</v>
      </c>
      <c r="JX1" s="5" t="s">
        <v>244</v>
      </c>
      <c r="JY1" s="5" t="s">
        <v>245</v>
      </c>
      <c r="JZ1" s="5" t="s">
        <v>246</v>
      </c>
      <c r="KA1" s="5" t="s">
        <v>247</v>
      </c>
      <c r="KB1" s="4" t="s">
        <v>468</v>
      </c>
      <c r="KC1" s="5" t="s">
        <v>248</v>
      </c>
      <c r="KD1" s="5" t="s">
        <v>249</v>
      </c>
      <c r="KE1" s="5" t="s">
        <v>250</v>
      </c>
      <c r="KF1" s="5" t="s">
        <v>251</v>
      </c>
      <c r="KG1" s="5" t="s">
        <v>252</v>
      </c>
      <c r="KH1" s="5" t="s">
        <v>253</v>
      </c>
      <c r="KI1" s="5" t="s">
        <v>254</v>
      </c>
      <c r="KJ1" s="4" t="s">
        <v>469</v>
      </c>
      <c r="KK1" s="5" t="s">
        <v>255</v>
      </c>
      <c r="KL1" s="5" t="s">
        <v>256</v>
      </c>
      <c r="KM1" s="5" t="s">
        <v>257</v>
      </c>
      <c r="KN1" s="5" t="s">
        <v>258</v>
      </c>
      <c r="KO1" s="5" t="s">
        <v>259</v>
      </c>
      <c r="KP1" s="5" t="s">
        <v>260</v>
      </c>
      <c r="KQ1" s="5" t="s">
        <v>261</v>
      </c>
      <c r="KR1" s="5" t="s">
        <v>262</v>
      </c>
      <c r="KS1" s="5" t="s">
        <v>263</v>
      </c>
      <c r="KT1" s="5" t="s">
        <v>264</v>
      </c>
      <c r="KU1" s="5" t="s">
        <v>265</v>
      </c>
      <c r="KV1" s="5" t="s">
        <v>266</v>
      </c>
      <c r="KW1" s="5" t="s">
        <v>267</v>
      </c>
      <c r="KX1" s="5" t="s">
        <v>268</v>
      </c>
      <c r="KY1" s="5" t="s">
        <v>269</v>
      </c>
      <c r="KZ1" s="5" t="s">
        <v>270</v>
      </c>
      <c r="LA1" s="5" t="s">
        <v>271</v>
      </c>
      <c r="LB1" s="5" t="s">
        <v>272</v>
      </c>
      <c r="LC1" s="5" t="s">
        <v>273</v>
      </c>
      <c r="LD1" s="5" t="s">
        <v>274</v>
      </c>
      <c r="LE1" s="5" t="s">
        <v>275</v>
      </c>
      <c r="LF1" s="4" t="s">
        <v>470</v>
      </c>
      <c r="LG1" s="5" t="s">
        <v>276</v>
      </c>
      <c r="LH1" s="5" t="s">
        <v>277</v>
      </c>
      <c r="LI1" s="5" t="s">
        <v>278</v>
      </c>
      <c r="LJ1" s="5" t="s">
        <v>279</v>
      </c>
      <c r="LK1" s="5" t="s">
        <v>280</v>
      </c>
      <c r="LL1" s="5" t="s">
        <v>281</v>
      </c>
      <c r="LM1" s="5" t="s">
        <v>282</v>
      </c>
      <c r="LN1" s="5" t="s">
        <v>283</v>
      </c>
      <c r="LO1" s="5" t="s">
        <v>284</v>
      </c>
      <c r="LP1" s="5" t="s">
        <v>285</v>
      </c>
      <c r="LQ1" s="5" t="s">
        <v>286</v>
      </c>
      <c r="LR1" s="5" t="s">
        <v>287</v>
      </c>
      <c r="LS1" s="5" t="s">
        <v>288</v>
      </c>
      <c r="LT1" s="5" t="s">
        <v>289</v>
      </c>
      <c r="LU1" s="5" t="s">
        <v>290</v>
      </c>
      <c r="LV1" s="5" t="s">
        <v>291</v>
      </c>
      <c r="LW1" s="5" t="s">
        <v>292</v>
      </c>
      <c r="LX1" s="5" t="s">
        <v>293</v>
      </c>
      <c r="LY1" s="5" t="s">
        <v>294</v>
      </c>
      <c r="LZ1" s="5" t="s">
        <v>295</v>
      </c>
      <c r="MA1" s="5" t="s">
        <v>296</v>
      </c>
      <c r="MB1" s="5" t="s">
        <v>297</v>
      </c>
      <c r="MC1" s="5" t="s">
        <v>298</v>
      </c>
      <c r="MD1" s="5" t="s">
        <v>299</v>
      </c>
      <c r="ME1" s="5" t="s">
        <v>300</v>
      </c>
      <c r="MF1" s="5" t="s">
        <v>301</v>
      </c>
      <c r="MG1" s="5" t="s">
        <v>302</v>
      </c>
      <c r="MH1" s="5" t="s">
        <v>303</v>
      </c>
      <c r="MI1" s="4" t="s">
        <v>471</v>
      </c>
      <c r="MJ1" s="5" t="s">
        <v>304</v>
      </c>
      <c r="MK1" s="5" t="s">
        <v>305</v>
      </c>
      <c r="ML1" s="5" t="s">
        <v>306</v>
      </c>
      <c r="MM1" s="5" t="s">
        <v>307</v>
      </c>
      <c r="MN1" s="5" t="s">
        <v>308</v>
      </c>
      <c r="MO1" s="5" t="s">
        <v>309</v>
      </c>
      <c r="MP1" s="5" t="s">
        <v>310</v>
      </c>
      <c r="MQ1" s="5" t="s">
        <v>311</v>
      </c>
      <c r="MR1" s="5" t="s">
        <v>312</v>
      </c>
      <c r="MS1" s="5" t="s">
        <v>313</v>
      </c>
      <c r="MT1" s="5" t="s">
        <v>314</v>
      </c>
      <c r="MU1" s="5" t="s">
        <v>315</v>
      </c>
      <c r="MV1" s="5" t="s">
        <v>316</v>
      </c>
      <c r="MW1" s="5" t="s">
        <v>317</v>
      </c>
      <c r="MX1" s="5" t="s">
        <v>318</v>
      </c>
      <c r="MY1" s="5" t="s">
        <v>319</v>
      </c>
      <c r="MZ1" s="5" t="s">
        <v>320</v>
      </c>
      <c r="NA1" s="5" t="s">
        <v>321</v>
      </c>
      <c r="NB1" s="5" t="s">
        <v>322</v>
      </c>
      <c r="NC1" s="5" t="s">
        <v>323</v>
      </c>
      <c r="ND1" s="5" t="s">
        <v>324</v>
      </c>
      <c r="NE1" s="5" t="s">
        <v>325</v>
      </c>
      <c r="NF1" s="5" t="s">
        <v>326</v>
      </c>
      <c r="NG1" s="5" t="s">
        <v>327</v>
      </c>
      <c r="NH1" s="5" t="s">
        <v>328</v>
      </c>
      <c r="NI1" s="5" t="s">
        <v>329</v>
      </c>
      <c r="NJ1" s="5" t="s">
        <v>330</v>
      </c>
      <c r="NK1" s="5" t="s">
        <v>331</v>
      </c>
      <c r="NL1" s="5" t="s">
        <v>332</v>
      </c>
      <c r="NM1" s="5" t="s">
        <v>333</v>
      </c>
      <c r="NN1" s="5" t="s">
        <v>334</v>
      </c>
      <c r="NO1" s="5" t="s">
        <v>335</v>
      </c>
      <c r="NP1" s="5" t="s">
        <v>336</v>
      </c>
      <c r="NQ1" s="5" t="s">
        <v>337</v>
      </c>
      <c r="NR1" s="5" t="s">
        <v>338</v>
      </c>
      <c r="NS1" s="5" t="s">
        <v>339</v>
      </c>
      <c r="NT1" s="5" t="s">
        <v>340</v>
      </c>
      <c r="NU1" s="5" t="s">
        <v>341</v>
      </c>
      <c r="NV1" s="5" t="s">
        <v>342</v>
      </c>
      <c r="NW1" s="5" t="s">
        <v>343</v>
      </c>
      <c r="NX1" s="5" t="s">
        <v>344</v>
      </c>
      <c r="NY1" s="5" t="s">
        <v>345</v>
      </c>
      <c r="NZ1" s="5" t="s">
        <v>346</v>
      </c>
      <c r="OA1" s="5" t="s">
        <v>347</v>
      </c>
      <c r="OB1" s="5" t="s">
        <v>348</v>
      </c>
      <c r="OC1" s="5" t="s">
        <v>349</v>
      </c>
      <c r="OD1" s="5" t="s">
        <v>350</v>
      </c>
      <c r="OE1" s="5" t="s">
        <v>351</v>
      </c>
      <c r="OF1" s="5" t="s">
        <v>352</v>
      </c>
      <c r="OG1" s="5" t="s">
        <v>353</v>
      </c>
      <c r="OH1" s="5" t="s">
        <v>354</v>
      </c>
      <c r="OI1" s="5" t="s">
        <v>355</v>
      </c>
      <c r="OJ1" s="5" t="s">
        <v>356</v>
      </c>
      <c r="OK1" s="5" t="s">
        <v>357</v>
      </c>
      <c r="OL1" s="5" t="s">
        <v>358</v>
      </c>
      <c r="OM1" s="5" t="s">
        <v>359</v>
      </c>
      <c r="ON1" s="5" t="s">
        <v>360</v>
      </c>
      <c r="OO1" s="5" t="s">
        <v>361</v>
      </c>
      <c r="OP1" s="5" t="s">
        <v>362</v>
      </c>
      <c r="OQ1" s="5" t="s">
        <v>363</v>
      </c>
      <c r="OR1" s="5" t="s">
        <v>364</v>
      </c>
      <c r="OS1" s="5" t="s">
        <v>365</v>
      </c>
      <c r="OT1" s="5" t="s">
        <v>366</v>
      </c>
      <c r="OU1" s="5" t="s">
        <v>367</v>
      </c>
      <c r="OV1" s="5" t="s">
        <v>368</v>
      </c>
      <c r="OW1" s="5" t="s">
        <v>369</v>
      </c>
      <c r="OX1" s="5" t="s">
        <v>370</v>
      </c>
      <c r="OY1" s="5" t="s">
        <v>371</v>
      </c>
      <c r="OZ1" s="5" t="s">
        <v>372</v>
      </c>
      <c r="PA1" s="5" t="s">
        <v>373</v>
      </c>
      <c r="PB1" s="5" t="s">
        <v>374</v>
      </c>
      <c r="PC1" s="5" t="s">
        <v>375</v>
      </c>
      <c r="PD1" s="4" t="s">
        <v>472</v>
      </c>
      <c r="PE1" s="5" t="s">
        <v>376</v>
      </c>
      <c r="PF1" s="5" t="s">
        <v>377</v>
      </c>
      <c r="PG1" s="5" t="s">
        <v>378</v>
      </c>
      <c r="PH1" s="5" t="s">
        <v>379</v>
      </c>
      <c r="PI1" s="5" t="s">
        <v>380</v>
      </c>
      <c r="PJ1" s="5" t="s">
        <v>381</v>
      </c>
      <c r="PK1" s="5" t="s">
        <v>382</v>
      </c>
      <c r="PL1" s="5" t="s">
        <v>383</v>
      </c>
      <c r="PM1" s="5" t="s">
        <v>384</v>
      </c>
      <c r="PN1" s="5" t="s">
        <v>385</v>
      </c>
      <c r="PO1" s="5" t="s">
        <v>386</v>
      </c>
      <c r="PP1" s="5" t="s">
        <v>387</v>
      </c>
      <c r="PQ1" s="5" t="s">
        <v>388</v>
      </c>
      <c r="PR1" s="5" t="s">
        <v>389</v>
      </c>
      <c r="PS1" s="5" t="s">
        <v>390</v>
      </c>
      <c r="PT1" s="5" t="s">
        <v>391</v>
      </c>
      <c r="PU1" s="5" t="s">
        <v>392</v>
      </c>
      <c r="PV1" s="5" t="s">
        <v>393</v>
      </c>
      <c r="PW1" s="5" t="s">
        <v>394</v>
      </c>
      <c r="PX1" s="5" t="s">
        <v>395</v>
      </c>
      <c r="PY1" s="5" t="s">
        <v>396</v>
      </c>
      <c r="PZ1" s="5" t="s">
        <v>397</v>
      </c>
      <c r="QA1" s="5" t="s">
        <v>398</v>
      </c>
      <c r="QB1" s="5" t="s">
        <v>399</v>
      </c>
      <c r="QC1" s="5" t="s">
        <v>400</v>
      </c>
      <c r="QD1" s="5" t="s">
        <v>401</v>
      </c>
      <c r="QE1" s="5" t="s">
        <v>402</v>
      </c>
      <c r="QF1" s="5" t="s">
        <v>403</v>
      </c>
      <c r="QG1" s="5" t="s">
        <v>404</v>
      </c>
      <c r="QH1" s="5" t="s">
        <v>405</v>
      </c>
      <c r="QI1" s="5" t="s">
        <v>406</v>
      </c>
      <c r="QJ1" s="5" t="s">
        <v>407</v>
      </c>
      <c r="QK1" s="5" t="s">
        <v>408</v>
      </c>
      <c r="QL1" s="5" t="s">
        <v>409</v>
      </c>
      <c r="QM1" s="5" t="s">
        <v>410</v>
      </c>
      <c r="QN1" s="5" t="s">
        <v>411</v>
      </c>
      <c r="QO1" s="5" t="s">
        <v>412</v>
      </c>
      <c r="QP1" s="5" t="s">
        <v>413</v>
      </c>
      <c r="QQ1" s="5" t="s">
        <v>414</v>
      </c>
      <c r="QR1" s="5" t="s">
        <v>415</v>
      </c>
      <c r="QS1" s="5" t="s">
        <v>416</v>
      </c>
      <c r="QT1" s="5" t="s">
        <v>417</v>
      </c>
      <c r="QU1" s="5" t="s">
        <v>418</v>
      </c>
      <c r="QV1" s="5" t="s">
        <v>419</v>
      </c>
      <c r="QW1" s="5" t="s">
        <v>420</v>
      </c>
      <c r="QX1" s="5" t="s">
        <v>421</v>
      </c>
      <c r="QY1" s="5" t="s">
        <v>422</v>
      </c>
      <c r="QZ1" s="5" t="s">
        <v>423</v>
      </c>
      <c r="RA1" s="5" t="s">
        <v>424</v>
      </c>
      <c r="RB1" s="5" t="s">
        <v>425</v>
      </c>
      <c r="RC1" s="5" t="s">
        <v>426</v>
      </c>
      <c r="RD1" s="5" t="s">
        <v>427</v>
      </c>
      <c r="RE1" s="5" t="s">
        <v>428</v>
      </c>
      <c r="RF1" s="5" t="s">
        <v>429</v>
      </c>
      <c r="RG1" s="5" t="s">
        <v>430</v>
      </c>
      <c r="RH1" s="5" t="s">
        <v>431</v>
      </c>
      <c r="RI1" s="5" t="s">
        <v>432</v>
      </c>
      <c r="RJ1" s="5" t="s">
        <v>433</v>
      </c>
      <c r="RK1" s="5" t="s">
        <v>434</v>
      </c>
      <c r="RL1" s="5" t="s">
        <v>435</v>
      </c>
      <c r="RM1" s="5" t="s">
        <v>436</v>
      </c>
      <c r="RN1" s="5" t="s">
        <v>437</v>
      </c>
      <c r="RO1" s="5" t="s">
        <v>438</v>
      </c>
      <c r="RP1" s="5" t="s">
        <v>439</v>
      </c>
      <c r="RQ1" s="5" t="s">
        <v>440</v>
      </c>
    </row>
    <row r="2" spans="1:485" x14ac:dyDescent="0.25">
      <c r="A2" s="1"/>
      <c r="B2" s="3" t="s">
        <v>485</v>
      </c>
      <c r="C2" s="2">
        <v>8</v>
      </c>
      <c r="D2" s="1"/>
      <c r="E2" s="1"/>
      <c r="F2" s="2">
        <v>3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/>
      <c r="O2" s="2">
        <v>2</v>
      </c>
      <c r="P2" s="2">
        <v>0</v>
      </c>
      <c r="Q2" s="2">
        <v>0</v>
      </c>
      <c r="R2" s="2">
        <v>0</v>
      </c>
      <c r="S2" s="2">
        <v>2</v>
      </c>
      <c r="T2" s="2">
        <v>2</v>
      </c>
      <c r="U2" s="2">
        <v>0</v>
      </c>
      <c r="V2" s="2">
        <v>1</v>
      </c>
      <c r="W2" s="2"/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0</v>
      </c>
      <c r="AF2" s="2"/>
      <c r="AG2" s="2"/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/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/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/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/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/>
      <c r="CD2" s="2">
        <v>2</v>
      </c>
      <c r="CE2" s="2">
        <v>0</v>
      </c>
      <c r="CF2" s="2">
        <v>2</v>
      </c>
      <c r="CG2" s="2">
        <v>2</v>
      </c>
      <c r="CH2" s="2">
        <v>2</v>
      </c>
      <c r="CI2" s="2">
        <v>0</v>
      </c>
      <c r="CJ2" s="2">
        <v>1</v>
      </c>
      <c r="CK2" s="2">
        <v>0</v>
      </c>
      <c r="CL2" s="2"/>
      <c r="CM2" s="2">
        <v>3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1</v>
      </c>
      <c r="CT2" s="2">
        <v>0</v>
      </c>
      <c r="CU2" s="2"/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/>
      <c r="DE2" s="2">
        <v>0</v>
      </c>
      <c r="DF2" s="2">
        <v>0</v>
      </c>
      <c r="DG2" s="2"/>
      <c r="DH2" s="2">
        <v>1</v>
      </c>
      <c r="DI2" s="2">
        <v>1</v>
      </c>
      <c r="DJ2" s="2"/>
      <c r="DK2" s="2">
        <v>3</v>
      </c>
      <c r="DL2" s="2">
        <v>2</v>
      </c>
      <c r="DM2" s="2"/>
      <c r="DN2" s="2"/>
      <c r="DO2" s="2">
        <v>2</v>
      </c>
      <c r="DP2" s="2">
        <v>0</v>
      </c>
      <c r="DQ2" s="2">
        <v>1</v>
      </c>
      <c r="DR2" s="2"/>
      <c r="DS2" s="2">
        <v>1</v>
      </c>
      <c r="DT2" s="2">
        <v>0</v>
      </c>
      <c r="DU2" s="2"/>
      <c r="DV2" s="2">
        <v>3</v>
      </c>
      <c r="DW2" s="2">
        <v>0</v>
      </c>
      <c r="DX2" s="2"/>
      <c r="DY2" s="2">
        <v>1</v>
      </c>
      <c r="DZ2" s="2">
        <v>0</v>
      </c>
      <c r="EA2" s="2"/>
      <c r="EB2" s="2">
        <v>8</v>
      </c>
      <c r="EC2" s="2">
        <v>7</v>
      </c>
      <c r="ED2" s="2">
        <v>2</v>
      </c>
      <c r="EE2" s="2">
        <v>5</v>
      </c>
      <c r="EF2" s="2">
        <v>3</v>
      </c>
      <c r="EG2" s="2">
        <v>3</v>
      </c>
      <c r="EH2" s="2">
        <v>7</v>
      </c>
      <c r="EI2" s="2">
        <v>1</v>
      </c>
      <c r="EJ2" s="2">
        <v>3</v>
      </c>
      <c r="EK2" s="2">
        <v>3</v>
      </c>
      <c r="EL2" s="2">
        <v>4</v>
      </c>
      <c r="EM2" s="2">
        <v>7</v>
      </c>
      <c r="EN2" s="2">
        <v>6</v>
      </c>
      <c r="EO2" s="2">
        <v>3</v>
      </c>
      <c r="EP2" s="2">
        <v>7</v>
      </c>
      <c r="EQ2" s="2">
        <v>3</v>
      </c>
      <c r="ER2" s="2">
        <v>1</v>
      </c>
      <c r="ES2" s="2">
        <v>4</v>
      </c>
      <c r="ET2" s="2">
        <v>7</v>
      </c>
      <c r="EU2" s="2">
        <v>8</v>
      </c>
      <c r="EV2" s="2"/>
      <c r="EW2" s="2">
        <v>3</v>
      </c>
      <c r="EX2" s="2">
        <v>1</v>
      </c>
      <c r="EY2" s="2">
        <v>2</v>
      </c>
      <c r="EZ2" s="2">
        <v>4</v>
      </c>
      <c r="FA2" s="2"/>
      <c r="FB2" s="2"/>
      <c r="FC2" s="2">
        <v>1</v>
      </c>
      <c r="FD2" s="2">
        <v>0</v>
      </c>
      <c r="FE2" s="2">
        <v>3</v>
      </c>
      <c r="FF2" s="2"/>
      <c r="FG2" s="2">
        <v>3</v>
      </c>
      <c r="FH2" s="2">
        <v>0</v>
      </c>
      <c r="FI2" s="2">
        <v>0</v>
      </c>
      <c r="FJ2" s="2">
        <v>2</v>
      </c>
      <c r="FK2" s="2"/>
      <c r="FL2" s="2">
        <v>3</v>
      </c>
      <c r="FM2" s="2">
        <v>3</v>
      </c>
      <c r="FN2" s="2">
        <v>2</v>
      </c>
      <c r="FO2" s="2">
        <v>2</v>
      </c>
      <c r="FP2" s="2">
        <v>3</v>
      </c>
      <c r="FQ2" s="2">
        <v>3</v>
      </c>
      <c r="FR2" s="2">
        <v>4</v>
      </c>
      <c r="FS2" s="2">
        <v>5</v>
      </c>
      <c r="FT2" s="2">
        <v>5</v>
      </c>
      <c r="FU2" s="2">
        <v>1</v>
      </c>
      <c r="FV2" s="2">
        <v>1</v>
      </c>
      <c r="FW2" s="2">
        <v>2</v>
      </c>
      <c r="FX2" s="2">
        <v>2</v>
      </c>
      <c r="FY2" s="2">
        <v>4</v>
      </c>
      <c r="FZ2" s="2">
        <v>2</v>
      </c>
      <c r="GA2" s="2">
        <v>3</v>
      </c>
      <c r="GB2" s="2">
        <v>3</v>
      </c>
      <c r="GC2" s="2">
        <v>2</v>
      </c>
      <c r="GD2" s="2">
        <v>2</v>
      </c>
      <c r="GE2" s="2">
        <v>0</v>
      </c>
      <c r="GF2" s="2">
        <v>3</v>
      </c>
      <c r="GG2" s="2">
        <v>4</v>
      </c>
      <c r="GH2" s="2">
        <v>2</v>
      </c>
      <c r="GI2" s="2">
        <v>3</v>
      </c>
      <c r="GJ2" s="2">
        <v>2</v>
      </c>
      <c r="GK2" s="2">
        <v>2</v>
      </c>
      <c r="GL2" s="2">
        <v>4</v>
      </c>
      <c r="GM2" s="2">
        <v>5</v>
      </c>
      <c r="GN2" s="2">
        <v>4</v>
      </c>
      <c r="GO2" s="2">
        <v>4</v>
      </c>
      <c r="GP2" s="2">
        <v>1</v>
      </c>
      <c r="GQ2" s="2">
        <v>1</v>
      </c>
      <c r="GR2" s="2">
        <v>7</v>
      </c>
      <c r="GS2" s="2">
        <v>6</v>
      </c>
      <c r="GT2" s="2">
        <v>2</v>
      </c>
      <c r="GU2" s="2">
        <v>6</v>
      </c>
      <c r="GV2" s="2">
        <v>2</v>
      </c>
      <c r="GW2" s="2">
        <v>1</v>
      </c>
      <c r="GX2" s="2">
        <v>7</v>
      </c>
      <c r="GY2" s="2">
        <v>3</v>
      </c>
      <c r="GZ2" s="2">
        <v>4</v>
      </c>
      <c r="HA2" s="2">
        <v>5</v>
      </c>
      <c r="HB2" s="2">
        <v>6</v>
      </c>
      <c r="HC2" s="2">
        <v>2</v>
      </c>
      <c r="HD2" s="2">
        <v>4</v>
      </c>
      <c r="HE2" s="2">
        <v>1</v>
      </c>
      <c r="HF2" s="2">
        <v>2</v>
      </c>
      <c r="HG2" s="2">
        <v>4</v>
      </c>
      <c r="HH2" s="2">
        <v>4</v>
      </c>
      <c r="HI2" s="2">
        <v>5</v>
      </c>
      <c r="HJ2" s="2">
        <v>0</v>
      </c>
      <c r="HK2" s="2">
        <v>3</v>
      </c>
      <c r="HL2" s="2">
        <v>0</v>
      </c>
      <c r="HM2" s="2">
        <v>0</v>
      </c>
      <c r="HN2" s="2">
        <v>2</v>
      </c>
      <c r="HO2" s="2">
        <v>4</v>
      </c>
      <c r="HP2" s="2">
        <v>2</v>
      </c>
      <c r="HQ2" s="2">
        <v>1</v>
      </c>
      <c r="HR2" s="2">
        <v>0</v>
      </c>
      <c r="HS2" s="2">
        <v>0</v>
      </c>
      <c r="HT2" s="2">
        <v>2</v>
      </c>
      <c r="HU2" s="2">
        <v>1</v>
      </c>
      <c r="HV2" s="2">
        <v>5</v>
      </c>
      <c r="HW2" s="2">
        <v>2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4</v>
      </c>
      <c r="IF2" s="2">
        <v>0</v>
      </c>
      <c r="IG2" s="2">
        <v>1</v>
      </c>
      <c r="IH2" s="2">
        <v>0</v>
      </c>
      <c r="II2" s="2">
        <v>0</v>
      </c>
      <c r="IJ2" s="2"/>
      <c r="IK2" s="2">
        <v>4</v>
      </c>
      <c r="IL2" s="2">
        <v>3</v>
      </c>
      <c r="IM2" s="2">
        <v>2</v>
      </c>
      <c r="IN2" s="2">
        <v>2</v>
      </c>
      <c r="IO2" s="2">
        <v>2</v>
      </c>
      <c r="IP2" s="2">
        <v>0</v>
      </c>
      <c r="IQ2" s="2">
        <v>1</v>
      </c>
      <c r="IR2" s="2">
        <v>1</v>
      </c>
      <c r="IS2" s="2">
        <v>1</v>
      </c>
      <c r="IT2" s="2">
        <v>3</v>
      </c>
      <c r="IU2" s="2">
        <v>5</v>
      </c>
      <c r="IV2" s="2">
        <v>5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3</v>
      </c>
      <c r="JE2" s="2">
        <v>0</v>
      </c>
      <c r="JF2" s="2">
        <v>1</v>
      </c>
      <c r="JG2" s="2">
        <v>1</v>
      </c>
      <c r="JH2" s="2">
        <v>1</v>
      </c>
      <c r="JI2" s="2">
        <v>5</v>
      </c>
      <c r="JJ2" s="2">
        <v>5</v>
      </c>
      <c r="JK2" s="2">
        <v>4</v>
      </c>
      <c r="JL2" s="2">
        <v>5</v>
      </c>
      <c r="JM2" s="2">
        <v>4</v>
      </c>
      <c r="JN2" s="2">
        <v>7</v>
      </c>
      <c r="JO2" s="2">
        <v>4</v>
      </c>
      <c r="JP2" s="2">
        <v>4</v>
      </c>
      <c r="JQ2" s="2">
        <v>2</v>
      </c>
      <c r="JR2" s="2">
        <v>2</v>
      </c>
      <c r="JS2" s="2">
        <v>2</v>
      </c>
      <c r="JT2" s="2">
        <v>7</v>
      </c>
      <c r="JU2" s="2">
        <v>0</v>
      </c>
      <c r="JV2" s="2">
        <v>1</v>
      </c>
      <c r="JW2" s="2">
        <v>0</v>
      </c>
      <c r="JX2" s="2">
        <v>3</v>
      </c>
      <c r="JY2" s="2">
        <v>1</v>
      </c>
      <c r="JZ2" s="2">
        <v>0</v>
      </c>
      <c r="KA2" s="2">
        <v>0</v>
      </c>
      <c r="KB2" s="2"/>
      <c r="KC2" s="2">
        <v>6</v>
      </c>
      <c r="KD2" s="2">
        <v>2</v>
      </c>
      <c r="KE2" s="2">
        <v>8</v>
      </c>
      <c r="KF2" s="2">
        <v>8</v>
      </c>
      <c r="KG2" s="2">
        <v>2</v>
      </c>
      <c r="KH2" s="2">
        <v>8</v>
      </c>
      <c r="KI2" s="2">
        <v>6</v>
      </c>
      <c r="KJ2" s="2"/>
      <c r="KK2" s="2">
        <v>1</v>
      </c>
      <c r="KL2" s="2">
        <v>2</v>
      </c>
      <c r="KM2" s="2">
        <v>1</v>
      </c>
      <c r="KN2" s="2">
        <v>1</v>
      </c>
      <c r="KO2" s="2">
        <v>1</v>
      </c>
      <c r="KP2" s="2">
        <v>2</v>
      </c>
      <c r="KQ2" s="2">
        <v>1</v>
      </c>
      <c r="KR2" s="2">
        <v>2</v>
      </c>
      <c r="KS2" s="2">
        <v>0</v>
      </c>
      <c r="KT2" s="2">
        <v>1</v>
      </c>
      <c r="KU2" s="2">
        <v>4</v>
      </c>
      <c r="KV2" s="2">
        <v>6</v>
      </c>
      <c r="KW2" s="2">
        <v>1</v>
      </c>
      <c r="KX2" s="2">
        <v>0</v>
      </c>
      <c r="KY2" s="2">
        <v>1</v>
      </c>
      <c r="KZ2" s="2">
        <v>1</v>
      </c>
      <c r="LA2" s="2">
        <v>1</v>
      </c>
      <c r="LB2" s="2">
        <v>1</v>
      </c>
      <c r="LC2" s="2">
        <v>3</v>
      </c>
      <c r="LD2" s="2">
        <v>2</v>
      </c>
      <c r="LE2" s="2">
        <v>0</v>
      </c>
      <c r="LF2" s="2"/>
      <c r="LG2" s="2">
        <v>0</v>
      </c>
      <c r="LH2" s="2">
        <v>3</v>
      </c>
      <c r="LI2" s="2">
        <v>3</v>
      </c>
      <c r="LJ2" s="2">
        <v>2</v>
      </c>
      <c r="LK2" s="2">
        <v>7</v>
      </c>
      <c r="LL2" s="2">
        <v>0</v>
      </c>
      <c r="LM2" s="2">
        <v>3</v>
      </c>
      <c r="LN2" s="2">
        <v>3</v>
      </c>
      <c r="LO2" s="2">
        <v>1</v>
      </c>
      <c r="LP2" s="2">
        <v>0</v>
      </c>
      <c r="LQ2" s="2">
        <v>0</v>
      </c>
      <c r="LR2" s="2">
        <v>6</v>
      </c>
      <c r="LS2" s="2">
        <v>1</v>
      </c>
      <c r="LT2" s="2">
        <v>3</v>
      </c>
      <c r="LU2" s="2">
        <v>4</v>
      </c>
      <c r="LV2" s="2">
        <v>2</v>
      </c>
      <c r="LW2" s="2">
        <v>0</v>
      </c>
      <c r="LX2" s="2">
        <v>1</v>
      </c>
      <c r="LY2" s="2">
        <v>0</v>
      </c>
      <c r="LZ2" s="2">
        <v>3</v>
      </c>
      <c r="MA2" s="2">
        <v>5</v>
      </c>
      <c r="MB2" s="2">
        <v>2</v>
      </c>
      <c r="MC2" s="2">
        <v>2</v>
      </c>
      <c r="MD2" s="2">
        <v>2</v>
      </c>
      <c r="ME2" s="2">
        <v>5</v>
      </c>
      <c r="MF2" s="2">
        <v>3</v>
      </c>
      <c r="MG2" s="2">
        <v>2</v>
      </c>
      <c r="MH2" s="2">
        <v>1</v>
      </c>
      <c r="MI2" s="2"/>
      <c r="MJ2" s="2">
        <v>1</v>
      </c>
      <c r="MK2" s="2">
        <v>1</v>
      </c>
      <c r="ML2" s="2">
        <v>0</v>
      </c>
      <c r="MM2" s="2">
        <v>0</v>
      </c>
      <c r="MN2" s="2">
        <v>0</v>
      </c>
      <c r="MO2" s="2">
        <v>2</v>
      </c>
      <c r="MP2" s="2">
        <v>1</v>
      </c>
      <c r="MQ2" s="2">
        <v>3</v>
      </c>
      <c r="MR2" s="2">
        <v>2</v>
      </c>
      <c r="MS2" s="2">
        <v>1</v>
      </c>
      <c r="MT2" s="2">
        <v>2</v>
      </c>
      <c r="MU2" s="2">
        <v>1</v>
      </c>
      <c r="MV2" s="2">
        <v>0</v>
      </c>
      <c r="MW2" s="2">
        <v>3</v>
      </c>
      <c r="MX2" s="2">
        <v>0</v>
      </c>
      <c r="MY2" s="2">
        <v>0</v>
      </c>
      <c r="MZ2" s="2">
        <v>0</v>
      </c>
      <c r="NA2" s="2">
        <v>0</v>
      </c>
      <c r="NB2" s="2">
        <v>1</v>
      </c>
      <c r="NC2" s="2">
        <v>0</v>
      </c>
      <c r="ND2" s="2">
        <v>2</v>
      </c>
      <c r="NE2" s="2">
        <v>1</v>
      </c>
      <c r="NF2" s="2">
        <v>3</v>
      </c>
      <c r="NG2" s="2">
        <v>3</v>
      </c>
      <c r="NH2" s="2">
        <v>4</v>
      </c>
      <c r="NI2" s="2">
        <v>5</v>
      </c>
      <c r="NJ2" s="2">
        <v>2</v>
      </c>
      <c r="NK2" s="2">
        <v>6</v>
      </c>
      <c r="NL2" s="2">
        <v>7</v>
      </c>
      <c r="NM2" s="2">
        <v>4</v>
      </c>
      <c r="NN2" s="2">
        <v>1</v>
      </c>
      <c r="NO2" s="2">
        <v>1</v>
      </c>
      <c r="NP2" s="2">
        <v>2</v>
      </c>
      <c r="NQ2" s="2">
        <v>2</v>
      </c>
      <c r="NR2" s="2">
        <v>1</v>
      </c>
      <c r="NS2" s="2">
        <v>1</v>
      </c>
      <c r="NT2" s="2">
        <v>2</v>
      </c>
      <c r="NU2" s="2">
        <v>2</v>
      </c>
      <c r="NV2" s="2">
        <v>0</v>
      </c>
      <c r="NW2" s="2">
        <v>1</v>
      </c>
      <c r="NX2" s="2">
        <v>1</v>
      </c>
      <c r="NY2" s="2">
        <v>0</v>
      </c>
      <c r="NZ2" s="2">
        <v>1</v>
      </c>
      <c r="OA2" s="2">
        <v>0</v>
      </c>
      <c r="OB2" s="2">
        <v>0</v>
      </c>
      <c r="OC2" s="2">
        <v>4</v>
      </c>
      <c r="OD2" s="2">
        <v>1</v>
      </c>
      <c r="OE2" s="2">
        <v>0</v>
      </c>
      <c r="OF2" s="2">
        <v>0</v>
      </c>
      <c r="OG2" s="2">
        <v>0</v>
      </c>
      <c r="OH2" s="2">
        <v>0</v>
      </c>
      <c r="OI2" s="2">
        <v>0</v>
      </c>
      <c r="OJ2" s="2">
        <v>0</v>
      </c>
      <c r="OK2" s="2">
        <v>0</v>
      </c>
      <c r="OL2" s="2">
        <v>2</v>
      </c>
      <c r="OM2" s="2">
        <v>3</v>
      </c>
      <c r="ON2" s="2">
        <v>0</v>
      </c>
      <c r="OO2" s="2">
        <v>0</v>
      </c>
      <c r="OP2" s="2">
        <v>0</v>
      </c>
      <c r="OQ2" s="2">
        <v>2</v>
      </c>
      <c r="OR2" s="2">
        <v>1</v>
      </c>
      <c r="OS2" s="2">
        <v>2</v>
      </c>
      <c r="OT2" s="2">
        <v>0</v>
      </c>
      <c r="OU2" s="2">
        <v>0</v>
      </c>
      <c r="OV2" s="2">
        <v>0</v>
      </c>
      <c r="OW2" s="2">
        <v>0</v>
      </c>
      <c r="OX2" s="2">
        <v>0</v>
      </c>
      <c r="OY2" s="2">
        <v>0</v>
      </c>
      <c r="OZ2" s="2">
        <v>2</v>
      </c>
      <c r="PA2" s="2">
        <v>1</v>
      </c>
      <c r="PB2" s="2">
        <v>3</v>
      </c>
      <c r="PC2" s="2">
        <v>0</v>
      </c>
      <c r="PD2" s="2"/>
      <c r="PE2" s="2">
        <v>0</v>
      </c>
      <c r="PF2" s="2">
        <v>1</v>
      </c>
      <c r="PG2" s="2">
        <v>0</v>
      </c>
      <c r="PH2" s="2">
        <v>0</v>
      </c>
      <c r="PI2" s="2">
        <v>0</v>
      </c>
      <c r="PJ2" s="2">
        <v>0</v>
      </c>
      <c r="PK2" s="2">
        <v>0</v>
      </c>
      <c r="PL2" s="2">
        <v>0</v>
      </c>
      <c r="PM2" s="2">
        <v>0</v>
      </c>
      <c r="PN2" s="2">
        <v>0</v>
      </c>
      <c r="PO2" s="2">
        <v>0</v>
      </c>
      <c r="PP2" s="2">
        <v>0</v>
      </c>
      <c r="PQ2" s="2">
        <v>0</v>
      </c>
      <c r="PR2" s="2">
        <v>1</v>
      </c>
      <c r="PS2" s="2">
        <v>0</v>
      </c>
      <c r="PT2" s="2">
        <v>0</v>
      </c>
      <c r="PU2" s="2">
        <v>0</v>
      </c>
      <c r="PV2" s="2">
        <v>0</v>
      </c>
      <c r="PW2" s="2">
        <v>1</v>
      </c>
      <c r="PX2" s="2">
        <v>0</v>
      </c>
      <c r="PY2" s="2">
        <v>1</v>
      </c>
      <c r="PZ2" s="2">
        <v>1</v>
      </c>
      <c r="QA2" s="2">
        <v>0</v>
      </c>
      <c r="QB2" s="2">
        <v>1</v>
      </c>
      <c r="QC2" s="2">
        <v>0</v>
      </c>
      <c r="QD2" s="2">
        <v>0</v>
      </c>
      <c r="QE2" s="2">
        <v>0</v>
      </c>
      <c r="QF2" s="2">
        <v>0</v>
      </c>
      <c r="QG2" s="2">
        <v>0</v>
      </c>
      <c r="QH2" s="2">
        <v>0</v>
      </c>
      <c r="QI2" s="2">
        <v>0</v>
      </c>
      <c r="QJ2" s="2">
        <v>0</v>
      </c>
      <c r="QK2" s="2">
        <v>0</v>
      </c>
      <c r="QL2" s="2">
        <v>0</v>
      </c>
      <c r="QM2" s="2">
        <v>0</v>
      </c>
      <c r="QN2" s="2">
        <v>0</v>
      </c>
      <c r="QO2" s="2">
        <v>0</v>
      </c>
      <c r="QP2" s="2">
        <v>0</v>
      </c>
      <c r="QQ2" s="2">
        <v>0</v>
      </c>
      <c r="QR2" s="2">
        <v>0</v>
      </c>
      <c r="QS2" s="2">
        <v>0</v>
      </c>
      <c r="QT2" s="2">
        <v>1</v>
      </c>
      <c r="QU2" s="2">
        <v>0</v>
      </c>
      <c r="QV2" s="2">
        <v>0</v>
      </c>
      <c r="QW2" s="2">
        <v>0</v>
      </c>
      <c r="QX2" s="2">
        <v>0</v>
      </c>
      <c r="QY2" s="2">
        <v>0</v>
      </c>
      <c r="QZ2" s="2">
        <v>0</v>
      </c>
      <c r="RA2" s="2">
        <v>0</v>
      </c>
      <c r="RB2" s="2">
        <v>0</v>
      </c>
      <c r="RC2" s="2">
        <v>0</v>
      </c>
      <c r="RD2" s="2">
        <v>0</v>
      </c>
      <c r="RE2" s="2">
        <v>0</v>
      </c>
      <c r="RF2" s="2">
        <v>0</v>
      </c>
      <c r="RG2" s="2">
        <v>0</v>
      </c>
      <c r="RH2" s="2">
        <v>0</v>
      </c>
      <c r="RI2" s="2">
        <v>0</v>
      </c>
      <c r="RJ2" s="2">
        <v>0</v>
      </c>
      <c r="RK2" s="2">
        <v>0</v>
      </c>
      <c r="RL2" s="2">
        <v>0</v>
      </c>
      <c r="RM2" s="2">
        <v>0</v>
      </c>
      <c r="RN2" s="2">
        <v>0</v>
      </c>
      <c r="RO2" s="2">
        <v>0</v>
      </c>
      <c r="RP2" s="2">
        <v>0</v>
      </c>
      <c r="RQ2" s="2">
        <v>0</v>
      </c>
    </row>
    <row r="3" spans="1:485" x14ac:dyDescent="0.25">
      <c r="A3" s="1"/>
      <c r="B3" s="3" t="s">
        <v>488</v>
      </c>
      <c r="C3" s="2">
        <v>5</v>
      </c>
      <c r="D3" s="1"/>
      <c r="E3" s="1"/>
      <c r="F3" s="2">
        <v>4</v>
      </c>
      <c r="G3" s="2">
        <v>3</v>
      </c>
      <c r="H3" s="2">
        <v>2</v>
      </c>
      <c r="I3" s="2">
        <v>2</v>
      </c>
      <c r="J3" s="2">
        <v>4</v>
      </c>
      <c r="K3" s="2">
        <v>3</v>
      </c>
      <c r="L3" s="2">
        <v>3</v>
      </c>
      <c r="M3" s="2">
        <v>2</v>
      </c>
      <c r="N3" s="2"/>
      <c r="O3" s="2">
        <v>2</v>
      </c>
      <c r="P3" s="2">
        <v>0</v>
      </c>
      <c r="Q3" s="2">
        <v>0</v>
      </c>
      <c r="R3" s="2">
        <v>1</v>
      </c>
      <c r="S3" s="2">
        <v>0</v>
      </c>
      <c r="T3" s="2">
        <v>1</v>
      </c>
      <c r="U3" s="2">
        <v>0</v>
      </c>
      <c r="V3" s="2">
        <v>0</v>
      </c>
      <c r="W3" s="2"/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/>
      <c r="AG3" s="2"/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/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/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/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/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/>
      <c r="CD3" s="2">
        <v>2</v>
      </c>
      <c r="CE3" s="2">
        <v>0</v>
      </c>
      <c r="CF3" s="2">
        <v>2</v>
      </c>
      <c r="CG3" s="2">
        <v>2</v>
      </c>
      <c r="CH3" s="2">
        <v>2</v>
      </c>
      <c r="CI3" s="2">
        <v>0</v>
      </c>
      <c r="CJ3" s="2">
        <v>2</v>
      </c>
      <c r="CK3" s="2">
        <v>1</v>
      </c>
      <c r="CL3" s="2"/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/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/>
      <c r="DE3" s="2">
        <v>0</v>
      </c>
      <c r="DF3" s="2">
        <v>0</v>
      </c>
      <c r="DG3" s="2"/>
      <c r="DH3" s="2">
        <v>2</v>
      </c>
      <c r="DI3" s="2">
        <v>0</v>
      </c>
      <c r="DJ3" s="2"/>
      <c r="DK3" s="2">
        <v>2</v>
      </c>
      <c r="DL3" s="2">
        <v>1</v>
      </c>
      <c r="DM3" s="2"/>
      <c r="DN3" s="2"/>
      <c r="DO3" s="2">
        <v>1</v>
      </c>
      <c r="DP3" s="2">
        <v>0</v>
      </c>
      <c r="DQ3" s="2">
        <v>0</v>
      </c>
      <c r="DR3" s="2"/>
      <c r="DS3" s="2">
        <v>0</v>
      </c>
      <c r="DT3" s="2">
        <v>0</v>
      </c>
      <c r="DU3" s="2"/>
      <c r="DV3" s="2">
        <v>1</v>
      </c>
      <c r="DW3" s="2">
        <v>0</v>
      </c>
      <c r="DX3" s="2"/>
      <c r="DY3" s="2">
        <v>2</v>
      </c>
      <c r="DZ3" s="2">
        <v>0</v>
      </c>
      <c r="EA3" s="2"/>
      <c r="EB3" s="2">
        <v>5</v>
      </c>
      <c r="EC3" s="2">
        <v>3</v>
      </c>
      <c r="ED3" s="2">
        <v>2</v>
      </c>
      <c r="EE3" s="2">
        <v>3</v>
      </c>
      <c r="EF3" s="2">
        <v>3</v>
      </c>
      <c r="EG3" s="2">
        <v>3</v>
      </c>
      <c r="EH3" s="2">
        <v>4</v>
      </c>
      <c r="EI3" s="2">
        <v>2</v>
      </c>
      <c r="EJ3" s="2">
        <v>4</v>
      </c>
      <c r="EK3" s="2">
        <v>3</v>
      </c>
      <c r="EL3" s="2">
        <v>3</v>
      </c>
      <c r="EM3" s="2">
        <v>4</v>
      </c>
      <c r="EN3" s="2">
        <v>2</v>
      </c>
      <c r="EO3" s="2">
        <v>3</v>
      </c>
      <c r="EP3" s="2">
        <v>5</v>
      </c>
      <c r="EQ3" s="2">
        <v>5</v>
      </c>
      <c r="ER3" s="2">
        <v>1</v>
      </c>
      <c r="ES3" s="2">
        <v>1</v>
      </c>
      <c r="ET3" s="2">
        <v>5</v>
      </c>
      <c r="EU3" s="2">
        <v>4</v>
      </c>
      <c r="EV3" s="2"/>
      <c r="EW3" s="2">
        <v>2</v>
      </c>
      <c r="EX3" s="2">
        <v>2</v>
      </c>
      <c r="EY3" s="2">
        <v>2</v>
      </c>
      <c r="EZ3" s="2">
        <v>2</v>
      </c>
      <c r="FA3" s="2"/>
      <c r="FB3" s="2"/>
      <c r="FC3" s="2">
        <v>0</v>
      </c>
      <c r="FD3" s="2">
        <v>3</v>
      </c>
      <c r="FE3" s="2">
        <v>5</v>
      </c>
      <c r="FF3" s="2"/>
      <c r="FG3" s="2">
        <v>0</v>
      </c>
      <c r="FH3" s="2">
        <v>4</v>
      </c>
      <c r="FI3" s="2">
        <v>2</v>
      </c>
      <c r="FJ3" s="2">
        <v>1</v>
      </c>
      <c r="FK3" s="2"/>
      <c r="FL3" s="2">
        <v>5</v>
      </c>
      <c r="FM3" s="2">
        <v>2</v>
      </c>
      <c r="FN3" s="2">
        <v>4</v>
      </c>
      <c r="FO3" s="2">
        <v>1</v>
      </c>
      <c r="FP3" s="2">
        <v>2</v>
      </c>
      <c r="FQ3" s="2">
        <v>5</v>
      </c>
      <c r="FR3" s="2">
        <v>4</v>
      </c>
      <c r="FS3" s="2">
        <v>5</v>
      </c>
      <c r="FT3" s="2">
        <v>4</v>
      </c>
      <c r="FU3" s="2">
        <v>4</v>
      </c>
      <c r="FV3" s="2">
        <v>5</v>
      </c>
      <c r="FW3" s="2">
        <v>2</v>
      </c>
      <c r="FX3" s="2">
        <v>3</v>
      </c>
      <c r="FY3" s="2">
        <v>5</v>
      </c>
      <c r="FZ3" s="2">
        <v>3</v>
      </c>
      <c r="GA3" s="2">
        <v>3</v>
      </c>
      <c r="GB3" s="2">
        <v>4</v>
      </c>
      <c r="GC3" s="2">
        <v>4</v>
      </c>
      <c r="GD3" s="2">
        <v>3</v>
      </c>
      <c r="GE3" s="2">
        <v>2</v>
      </c>
      <c r="GF3" s="2">
        <v>4</v>
      </c>
      <c r="GG3" s="2">
        <v>3</v>
      </c>
      <c r="GH3" s="2">
        <v>3</v>
      </c>
      <c r="GI3" s="2">
        <v>4</v>
      </c>
      <c r="GJ3" s="2">
        <v>5</v>
      </c>
      <c r="GK3" s="2">
        <v>3</v>
      </c>
      <c r="GL3" s="2">
        <v>5</v>
      </c>
      <c r="GM3" s="2">
        <v>5</v>
      </c>
      <c r="GN3" s="2">
        <v>4</v>
      </c>
      <c r="GO3" s="2">
        <v>4</v>
      </c>
      <c r="GP3" s="2">
        <v>2</v>
      </c>
      <c r="GQ3" s="2">
        <v>3</v>
      </c>
      <c r="GR3" s="2">
        <v>5</v>
      </c>
      <c r="GS3" s="2">
        <v>5</v>
      </c>
      <c r="GT3" s="2">
        <v>3</v>
      </c>
      <c r="GU3" s="2">
        <v>5</v>
      </c>
      <c r="GV3" s="2">
        <v>4</v>
      </c>
      <c r="GW3" s="2">
        <v>2</v>
      </c>
      <c r="GX3" s="2">
        <v>5</v>
      </c>
      <c r="GY3" s="2">
        <v>4</v>
      </c>
      <c r="GZ3" s="2">
        <v>1</v>
      </c>
      <c r="HA3" s="2">
        <v>5</v>
      </c>
      <c r="HB3" s="2">
        <v>4</v>
      </c>
      <c r="HC3" s="2">
        <v>3</v>
      </c>
      <c r="HD3" s="2">
        <v>2</v>
      </c>
      <c r="HE3" s="2">
        <v>1</v>
      </c>
      <c r="HF3" s="2">
        <v>4</v>
      </c>
      <c r="HG3" s="2">
        <v>4</v>
      </c>
      <c r="HH3" s="2">
        <v>5</v>
      </c>
      <c r="HI3" s="2">
        <v>3</v>
      </c>
      <c r="HJ3" s="2">
        <v>2</v>
      </c>
      <c r="HK3" s="2">
        <v>1</v>
      </c>
      <c r="HL3" s="2">
        <v>0</v>
      </c>
      <c r="HM3" s="2">
        <v>3</v>
      </c>
      <c r="HN3" s="2">
        <v>4</v>
      </c>
      <c r="HO3" s="2">
        <v>2</v>
      </c>
      <c r="HP3" s="2">
        <v>1</v>
      </c>
      <c r="HQ3" s="2">
        <v>0</v>
      </c>
      <c r="HR3" s="2">
        <v>1</v>
      </c>
      <c r="HS3" s="2">
        <v>0</v>
      </c>
      <c r="HT3" s="2">
        <v>1</v>
      </c>
      <c r="HU3" s="2">
        <v>1</v>
      </c>
      <c r="HV3" s="2">
        <v>4</v>
      </c>
      <c r="HW3" s="2">
        <v>4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3</v>
      </c>
      <c r="IF3" s="2">
        <v>0</v>
      </c>
      <c r="IG3" s="2">
        <v>0</v>
      </c>
      <c r="IH3" s="2">
        <v>0</v>
      </c>
      <c r="II3" s="2">
        <v>0</v>
      </c>
      <c r="IJ3" s="2"/>
      <c r="IK3" s="2">
        <v>5</v>
      </c>
      <c r="IL3" s="2">
        <v>5</v>
      </c>
      <c r="IM3" s="2">
        <v>4</v>
      </c>
      <c r="IN3" s="2">
        <v>4</v>
      </c>
      <c r="IO3" s="2">
        <v>4</v>
      </c>
      <c r="IP3" s="2">
        <v>3</v>
      </c>
      <c r="IQ3" s="2">
        <v>2</v>
      </c>
      <c r="IR3" s="2">
        <v>4</v>
      </c>
      <c r="IS3" s="2">
        <v>5</v>
      </c>
      <c r="IT3" s="2">
        <v>3</v>
      </c>
      <c r="IU3" s="2">
        <v>5</v>
      </c>
      <c r="IV3" s="2">
        <v>4</v>
      </c>
      <c r="IW3" s="2">
        <v>4</v>
      </c>
      <c r="IX3" s="2">
        <v>3</v>
      </c>
      <c r="IY3" s="2">
        <v>0</v>
      </c>
      <c r="IZ3" s="2">
        <v>1</v>
      </c>
      <c r="JA3" s="2">
        <v>2</v>
      </c>
      <c r="JB3" s="2">
        <v>1</v>
      </c>
      <c r="JC3" s="2">
        <v>0</v>
      </c>
      <c r="JD3" s="2">
        <v>4</v>
      </c>
      <c r="JE3" s="2">
        <v>0</v>
      </c>
      <c r="JF3" s="2">
        <v>3</v>
      </c>
      <c r="JG3" s="2">
        <v>1</v>
      </c>
      <c r="JH3" s="2">
        <v>1</v>
      </c>
      <c r="JI3" s="2">
        <v>5</v>
      </c>
      <c r="JJ3" s="2">
        <v>5</v>
      </c>
      <c r="JK3" s="2">
        <v>4</v>
      </c>
      <c r="JL3" s="2">
        <v>5</v>
      </c>
      <c r="JM3" s="2">
        <v>5</v>
      </c>
      <c r="JN3" s="2">
        <v>5</v>
      </c>
      <c r="JO3" s="2">
        <v>5</v>
      </c>
      <c r="JP3" s="2">
        <v>4</v>
      </c>
      <c r="JQ3" s="2">
        <v>4</v>
      </c>
      <c r="JR3" s="2">
        <v>4</v>
      </c>
      <c r="JS3" s="2">
        <v>3</v>
      </c>
      <c r="JT3" s="2">
        <v>5</v>
      </c>
      <c r="JU3" s="2">
        <v>4</v>
      </c>
      <c r="JV3" s="2">
        <v>2</v>
      </c>
      <c r="JW3" s="2">
        <v>2</v>
      </c>
      <c r="JX3" s="2">
        <v>0</v>
      </c>
      <c r="JY3" s="2">
        <v>2</v>
      </c>
      <c r="JZ3" s="2">
        <v>1</v>
      </c>
      <c r="KA3" s="2">
        <v>0</v>
      </c>
      <c r="KB3" s="2"/>
      <c r="KC3" s="2">
        <v>5</v>
      </c>
      <c r="KD3" s="2">
        <v>4</v>
      </c>
      <c r="KE3" s="2">
        <v>4</v>
      </c>
      <c r="KF3" s="2">
        <v>5</v>
      </c>
      <c r="KG3" s="2">
        <v>3</v>
      </c>
      <c r="KH3" s="2">
        <v>5</v>
      </c>
      <c r="KI3" s="2">
        <v>5</v>
      </c>
      <c r="KJ3" s="2"/>
      <c r="KK3" s="2">
        <v>5</v>
      </c>
      <c r="KL3" s="2">
        <v>5</v>
      </c>
      <c r="KM3" s="2">
        <v>1</v>
      </c>
      <c r="KN3" s="2">
        <v>1</v>
      </c>
      <c r="KO3" s="2">
        <v>1</v>
      </c>
      <c r="KP3" s="2">
        <v>0</v>
      </c>
      <c r="KQ3" s="2">
        <v>1</v>
      </c>
      <c r="KR3" s="2">
        <v>1</v>
      </c>
      <c r="KS3" s="2">
        <v>0</v>
      </c>
      <c r="KT3" s="2">
        <v>2</v>
      </c>
      <c r="KU3" s="2">
        <v>2</v>
      </c>
      <c r="KV3" s="2">
        <v>5</v>
      </c>
      <c r="KW3" s="2">
        <v>1</v>
      </c>
      <c r="KX3" s="2">
        <v>2</v>
      </c>
      <c r="KY3" s="2">
        <v>4</v>
      </c>
      <c r="KZ3" s="2">
        <v>0</v>
      </c>
      <c r="LA3" s="2">
        <v>0</v>
      </c>
      <c r="LB3" s="2">
        <v>0</v>
      </c>
      <c r="LC3" s="2">
        <v>3</v>
      </c>
      <c r="LD3" s="2">
        <v>5</v>
      </c>
      <c r="LE3" s="2">
        <v>0</v>
      </c>
      <c r="LF3" s="2"/>
      <c r="LG3" s="2">
        <v>1</v>
      </c>
      <c r="LH3" s="2">
        <v>2</v>
      </c>
      <c r="LI3" s="2">
        <v>4</v>
      </c>
      <c r="LJ3" s="2">
        <v>5</v>
      </c>
      <c r="LK3" s="2">
        <v>5</v>
      </c>
      <c r="LL3" s="2">
        <v>2</v>
      </c>
      <c r="LM3" s="2">
        <v>5</v>
      </c>
      <c r="LN3" s="2">
        <v>5</v>
      </c>
      <c r="LO3" s="2">
        <v>2</v>
      </c>
      <c r="LP3" s="2">
        <v>2</v>
      </c>
      <c r="LQ3" s="2">
        <v>1</v>
      </c>
      <c r="LR3" s="2">
        <v>5</v>
      </c>
      <c r="LS3" s="2">
        <v>2</v>
      </c>
      <c r="LT3" s="2">
        <v>4</v>
      </c>
      <c r="LU3" s="2">
        <v>4</v>
      </c>
      <c r="LV3" s="2">
        <v>5</v>
      </c>
      <c r="LW3" s="2">
        <v>3</v>
      </c>
      <c r="LX3" s="2">
        <v>3</v>
      </c>
      <c r="LY3" s="2">
        <v>4</v>
      </c>
      <c r="LZ3" s="2">
        <v>5</v>
      </c>
      <c r="MA3" s="2">
        <v>4</v>
      </c>
      <c r="MB3" s="2">
        <v>4</v>
      </c>
      <c r="MC3" s="2">
        <v>2</v>
      </c>
      <c r="MD3" s="2">
        <v>3</v>
      </c>
      <c r="ME3" s="2">
        <v>5</v>
      </c>
      <c r="MF3" s="2">
        <v>4</v>
      </c>
      <c r="MG3" s="2">
        <v>5</v>
      </c>
      <c r="MH3" s="2">
        <v>3</v>
      </c>
      <c r="MI3" s="2"/>
      <c r="MJ3" s="2">
        <v>1</v>
      </c>
      <c r="MK3" s="2">
        <v>4</v>
      </c>
      <c r="ML3" s="2">
        <v>4</v>
      </c>
      <c r="MM3" s="2">
        <v>4</v>
      </c>
      <c r="MN3" s="2">
        <v>4</v>
      </c>
      <c r="MO3" s="2">
        <v>4</v>
      </c>
      <c r="MP3" s="2">
        <v>5</v>
      </c>
      <c r="MQ3" s="2">
        <v>4</v>
      </c>
      <c r="MR3" s="2">
        <v>5</v>
      </c>
      <c r="MS3" s="2">
        <v>4</v>
      </c>
      <c r="MT3" s="2">
        <v>3</v>
      </c>
      <c r="MU3" s="2">
        <v>4</v>
      </c>
      <c r="MV3" s="2">
        <v>0</v>
      </c>
      <c r="MW3" s="2">
        <v>5</v>
      </c>
      <c r="MX3" s="2">
        <v>3</v>
      </c>
      <c r="MY3" s="2">
        <v>0</v>
      </c>
      <c r="MZ3" s="2">
        <v>1</v>
      </c>
      <c r="NA3" s="2">
        <v>2</v>
      </c>
      <c r="NB3" s="2">
        <v>5</v>
      </c>
      <c r="NC3" s="2">
        <v>0</v>
      </c>
      <c r="ND3" s="2">
        <v>3</v>
      </c>
      <c r="NE3" s="2">
        <v>5</v>
      </c>
      <c r="NF3" s="2">
        <v>5</v>
      </c>
      <c r="NG3" s="2">
        <v>5</v>
      </c>
      <c r="NH3" s="2">
        <v>5</v>
      </c>
      <c r="NI3" s="2">
        <v>5</v>
      </c>
      <c r="NJ3" s="2">
        <v>4</v>
      </c>
      <c r="NK3" s="2">
        <v>5</v>
      </c>
      <c r="NL3" s="2">
        <v>4</v>
      </c>
      <c r="NM3" s="2">
        <v>5</v>
      </c>
      <c r="NN3" s="2">
        <v>0</v>
      </c>
      <c r="NO3" s="2">
        <v>0</v>
      </c>
      <c r="NP3" s="2">
        <v>1</v>
      </c>
      <c r="NQ3" s="2">
        <v>3</v>
      </c>
      <c r="NR3" s="2">
        <v>0</v>
      </c>
      <c r="NS3" s="2">
        <v>0</v>
      </c>
      <c r="NT3" s="2">
        <v>3</v>
      </c>
      <c r="NU3" s="2">
        <v>4</v>
      </c>
      <c r="NV3" s="2">
        <v>0</v>
      </c>
      <c r="NW3" s="2">
        <v>2</v>
      </c>
      <c r="NX3" s="2">
        <v>1</v>
      </c>
      <c r="NY3" s="2">
        <v>1</v>
      </c>
      <c r="NZ3" s="2">
        <v>1</v>
      </c>
      <c r="OA3" s="2">
        <v>0</v>
      </c>
      <c r="OB3" s="2">
        <v>0</v>
      </c>
      <c r="OC3" s="2">
        <v>5</v>
      </c>
      <c r="OD3" s="2">
        <v>5</v>
      </c>
      <c r="OE3" s="2">
        <v>0</v>
      </c>
      <c r="OF3" s="2">
        <v>1</v>
      </c>
      <c r="OG3" s="2">
        <v>1</v>
      </c>
      <c r="OH3" s="2">
        <v>1</v>
      </c>
      <c r="OI3" s="2">
        <v>0</v>
      </c>
      <c r="OJ3" s="2">
        <v>0</v>
      </c>
      <c r="OK3" s="2">
        <v>0</v>
      </c>
      <c r="OL3" s="2">
        <v>0</v>
      </c>
      <c r="OM3" s="2">
        <v>1</v>
      </c>
      <c r="ON3" s="2">
        <v>1</v>
      </c>
      <c r="OO3" s="2">
        <v>0</v>
      </c>
      <c r="OP3" s="2">
        <v>0</v>
      </c>
      <c r="OQ3" s="2">
        <v>1</v>
      </c>
      <c r="OR3" s="2">
        <v>0</v>
      </c>
      <c r="OS3" s="2">
        <v>0</v>
      </c>
      <c r="OT3" s="2">
        <v>0</v>
      </c>
      <c r="OU3" s="2">
        <v>0</v>
      </c>
      <c r="OV3" s="2">
        <v>0</v>
      </c>
      <c r="OW3" s="2">
        <v>0</v>
      </c>
      <c r="OX3" s="2">
        <v>0</v>
      </c>
      <c r="OY3" s="2">
        <v>0</v>
      </c>
      <c r="OZ3" s="2">
        <v>4</v>
      </c>
      <c r="PA3" s="2">
        <v>3</v>
      </c>
      <c r="PB3" s="2">
        <v>4</v>
      </c>
      <c r="PC3" s="2">
        <v>0</v>
      </c>
      <c r="PD3" s="2"/>
      <c r="PE3" s="2">
        <v>0</v>
      </c>
      <c r="PF3" s="2">
        <v>2</v>
      </c>
      <c r="PG3" s="2">
        <v>0</v>
      </c>
      <c r="PH3" s="2">
        <v>1</v>
      </c>
      <c r="PI3" s="2">
        <v>0</v>
      </c>
      <c r="PJ3" s="2">
        <v>0</v>
      </c>
      <c r="PK3" s="2">
        <v>0</v>
      </c>
      <c r="PL3" s="2">
        <v>0</v>
      </c>
      <c r="PM3" s="2">
        <v>0</v>
      </c>
      <c r="PN3" s="2">
        <v>0</v>
      </c>
      <c r="PO3" s="2">
        <v>0</v>
      </c>
      <c r="PP3" s="2">
        <v>0</v>
      </c>
      <c r="PQ3" s="2">
        <v>0</v>
      </c>
      <c r="PR3" s="2">
        <v>1</v>
      </c>
      <c r="PS3" s="2">
        <v>0</v>
      </c>
      <c r="PT3" s="2">
        <v>0</v>
      </c>
      <c r="PU3" s="2">
        <v>0</v>
      </c>
      <c r="PV3" s="2">
        <v>0</v>
      </c>
      <c r="PW3" s="2">
        <v>0</v>
      </c>
      <c r="PX3" s="2">
        <v>1</v>
      </c>
      <c r="PY3" s="2">
        <v>0</v>
      </c>
      <c r="PZ3" s="2">
        <v>0</v>
      </c>
      <c r="QA3" s="2">
        <v>0</v>
      </c>
      <c r="QB3" s="2">
        <v>1</v>
      </c>
      <c r="QC3" s="2">
        <v>0</v>
      </c>
      <c r="QD3" s="2">
        <v>1</v>
      </c>
      <c r="QE3" s="2">
        <v>1</v>
      </c>
      <c r="QF3" s="2">
        <v>0</v>
      </c>
      <c r="QG3" s="2">
        <v>1</v>
      </c>
      <c r="QH3" s="2">
        <v>1</v>
      </c>
      <c r="QI3" s="2">
        <v>2</v>
      </c>
      <c r="QJ3" s="2">
        <v>0</v>
      </c>
      <c r="QK3" s="2">
        <v>1</v>
      </c>
      <c r="QL3" s="2">
        <v>1</v>
      </c>
      <c r="QM3" s="2">
        <v>0</v>
      </c>
      <c r="QN3" s="2">
        <v>1</v>
      </c>
      <c r="QO3" s="2">
        <v>1</v>
      </c>
      <c r="QP3" s="2">
        <v>1</v>
      </c>
      <c r="QQ3" s="2">
        <v>1</v>
      </c>
      <c r="QR3" s="2">
        <v>2</v>
      </c>
      <c r="QS3" s="2">
        <v>2</v>
      </c>
      <c r="QT3" s="2">
        <v>0</v>
      </c>
      <c r="QU3" s="2">
        <v>1</v>
      </c>
      <c r="QV3" s="2">
        <v>1</v>
      </c>
      <c r="QW3" s="2">
        <v>0</v>
      </c>
      <c r="QX3" s="2">
        <v>0</v>
      </c>
      <c r="QY3" s="2">
        <v>0</v>
      </c>
      <c r="QZ3" s="2">
        <v>0</v>
      </c>
      <c r="RA3" s="2">
        <v>0</v>
      </c>
      <c r="RB3" s="2">
        <v>0</v>
      </c>
      <c r="RC3" s="2">
        <v>1</v>
      </c>
      <c r="RD3" s="2">
        <v>0</v>
      </c>
      <c r="RE3" s="2">
        <v>0</v>
      </c>
      <c r="RF3" s="2">
        <v>0</v>
      </c>
      <c r="RG3" s="2">
        <v>0</v>
      </c>
      <c r="RH3" s="2">
        <v>0</v>
      </c>
      <c r="RI3" s="2">
        <v>0</v>
      </c>
      <c r="RJ3" s="2">
        <v>0</v>
      </c>
      <c r="RK3" s="2">
        <v>0</v>
      </c>
      <c r="RL3" s="2">
        <v>0</v>
      </c>
      <c r="RM3" s="2">
        <v>0</v>
      </c>
      <c r="RN3" s="2">
        <v>3</v>
      </c>
      <c r="RO3" s="2">
        <v>2</v>
      </c>
      <c r="RP3" s="2">
        <v>0</v>
      </c>
      <c r="RQ3" s="2">
        <v>2</v>
      </c>
    </row>
    <row r="4" spans="1:485" x14ac:dyDescent="0.25">
      <c r="A4" s="7"/>
      <c r="B4" s="7" t="s">
        <v>493</v>
      </c>
      <c r="C4" s="8">
        <v>13</v>
      </c>
      <c r="D4" s="7"/>
      <c r="E4" s="7"/>
      <c r="F4" s="8">
        <v>7</v>
      </c>
      <c r="G4" s="8">
        <v>4</v>
      </c>
      <c r="H4" s="8">
        <v>3</v>
      </c>
      <c r="I4" s="8">
        <v>3</v>
      </c>
      <c r="J4" s="8">
        <v>5</v>
      </c>
      <c r="K4" s="8">
        <v>4</v>
      </c>
      <c r="L4" s="8">
        <v>4</v>
      </c>
      <c r="M4" s="8">
        <v>2</v>
      </c>
      <c r="N4" s="8"/>
      <c r="O4" s="8">
        <v>4</v>
      </c>
      <c r="P4" s="8">
        <v>0</v>
      </c>
      <c r="Q4" s="8">
        <v>0</v>
      </c>
      <c r="R4" s="8">
        <v>1</v>
      </c>
      <c r="S4" s="8">
        <v>2</v>
      </c>
      <c r="T4" s="8">
        <v>3</v>
      </c>
      <c r="U4" s="8">
        <v>0</v>
      </c>
      <c r="V4" s="8">
        <v>1</v>
      </c>
      <c r="W4" s="8"/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0</v>
      </c>
      <c r="AF4" s="8"/>
      <c r="AG4" s="8"/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/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/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/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/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/>
      <c r="CD4" s="8">
        <v>4</v>
      </c>
      <c r="CE4" s="8">
        <v>0</v>
      </c>
      <c r="CF4" s="8">
        <v>4</v>
      </c>
      <c r="CG4" s="8">
        <v>4</v>
      </c>
      <c r="CH4" s="8">
        <v>4</v>
      </c>
      <c r="CI4" s="8">
        <v>0</v>
      </c>
      <c r="CJ4" s="8">
        <v>3</v>
      </c>
      <c r="CK4" s="8">
        <v>1</v>
      </c>
      <c r="CL4" s="8"/>
      <c r="CM4" s="8">
        <v>3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1</v>
      </c>
      <c r="CT4" s="8">
        <v>0</v>
      </c>
      <c r="CU4" s="8"/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/>
      <c r="DE4" s="8">
        <v>0</v>
      </c>
      <c r="DF4" s="8">
        <v>0</v>
      </c>
      <c r="DG4" s="8"/>
      <c r="DH4" s="8">
        <v>3</v>
      </c>
      <c r="DI4" s="8">
        <v>1</v>
      </c>
      <c r="DJ4" s="8"/>
      <c r="DK4" s="8">
        <v>5</v>
      </c>
      <c r="DL4" s="8">
        <v>3</v>
      </c>
      <c r="DM4" s="8"/>
      <c r="DN4" s="8"/>
      <c r="DO4" s="8">
        <v>3</v>
      </c>
      <c r="DP4" s="8">
        <v>0</v>
      </c>
      <c r="DQ4" s="8">
        <v>1</v>
      </c>
      <c r="DR4" s="8"/>
      <c r="DS4" s="8">
        <v>1</v>
      </c>
      <c r="DT4" s="8">
        <v>0</v>
      </c>
      <c r="DU4" s="8"/>
      <c r="DV4" s="8">
        <v>4</v>
      </c>
      <c r="DW4" s="8">
        <v>0</v>
      </c>
      <c r="DX4" s="8"/>
      <c r="DY4" s="8">
        <v>3</v>
      </c>
      <c r="DZ4" s="8">
        <v>0</v>
      </c>
      <c r="EA4" s="8"/>
      <c r="EB4" s="8">
        <v>13</v>
      </c>
      <c r="EC4" s="8">
        <v>10</v>
      </c>
      <c r="ED4" s="8">
        <v>4</v>
      </c>
      <c r="EE4" s="8">
        <v>8</v>
      </c>
      <c r="EF4" s="8">
        <v>6</v>
      </c>
      <c r="EG4" s="8">
        <v>6</v>
      </c>
      <c r="EH4" s="8">
        <v>11</v>
      </c>
      <c r="EI4" s="8">
        <v>3</v>
      </c>
      <c r="EJ4" s="8">
        <v>7</v>
      </c>
      <c r="EK4" s="8">
        <v>6</v>
      </c>
      <c r="EL4" s="8">
        <v>7</v>
      </c>
      <c r="EM4" s="8">
        <v>11</v>
      </c>
      <c r="EN4" s="8">
        <v>8</v>
      </c>
      <c r="EO4" s="8">
        <v>6</v>
      </c>
      <c r="EP4" s="8">
        <v>12</v>
      </c>
      <c r="EQ4" s="8">
        <v>8</v>
      </c>
      <c r="ER4" s="8">
        <v>2</v>
      </c>
      <c r="ES4" s="8">
        <v>5</v>
      </c>
      <c r="ET4" s="8">
        <v>12</v>
      </c>
      <c r="EU4" s="8">
        <v>12</v>
      </c>
      <c r="EV4" s="8"/>
      <c r="EW4" s="8">
        <v>5</v>
      </c>
      <c r="EX4" s="8">
        <v>3</v>
      </c>
      <c r="EY4" s="8">
        <v>4</v>
      </c>
      <c r="EZ4" s="8">
        <v>6</v>
      </c>
      <c r="FA4" s="8"/>
      <c r="FB4" s="8"/>
      <c r="FC4" s="8">
        <v>1</v>
      </c>
      <c r="FD4" s="8">
        <v>3</v>
      </c>
      <c r="FE4" s="8">
        <v>8</v>
      </c>
      <c r="FF4" s="8"/>
      <c r="FG4" s="8">
        <v>3</v>
      </c>
      <c r="FH4" s="8">
        <v>4</v>
      </c>
      <c r="FI4" s="8">
        <v>2</v>
      </c>
      <c r="FJ4" s="8">
        <v>3</v>
      </c>
      <c r="FK4" s="8"/>
      <c r="FL4" s="8">
        <v>8</v>
      </c>
      <c r="FM4" s="8">
        <v>5</v>
      </c>
      <c r="FN4" s="8">
        <v>6</v>
      </c>
      <c r="FO4" s="8">
        <v>3</v>
      </c>
      <c r="FP4" s="8">
        <v>5</v>
      </c>
      <c r="FQ4" s="8">
        <v>8</v>
      </c>
      <c r="FR4" s="8">
        <v>8</v>
      </c>
      <c r="FS4" s="8">
        <v>10</v>
      </c>
      <c r="FT4" s="8">
        <v>9</v>
      </c>
      <c r="FU4" s="8">
        <v>5</v>
      </c>
      <c r="FV4" s="8">
        <v>6</v>
      </c>
      <c r="FW4" s="8">
        <v>4</v>
      </c>
      <c r="FX4" s="8">
        <v>5</v>
      </c>
      <c r="FY4" s="8">
        <v>9</v>
      </c>
      <c r="FZ4" s="8">
        <v>5</v>
      </c>
      <c r="GA4" s="8">
        <v>6</v>
      </c>
      <c r="GB4" s="8">
        <v>7</v>
      </c>
      <c r="GC4" s="8">
        <v>6</v>
      </c>
      <c r="GD4" s="8">
        <v>5</v>
      </c>
      <c r="GE4" s="8">
        <v>2</v>
      </c>
      <c r="GF4" s="8">
        <v>7</v>
      </c>
      <c r="GG4" s="8">
        <v>7</v>
      </c>
      <c r="GH4" s="8">
        <v>5</v>
      </c>
      <c r="GI4" s="8">
        <v>7</v>
      </c>
      <c r="GJ4" s="8">
        <v>7</v>
      </c>
      <c r="GK4" s="8">
        <v>5</v>
      </c>
      <c r="GL4" s="8">
        <v>9</v>
      </c>
      <c r="GM4" s="8">
        <v>10</v>
      </c>
      <c r="GN4" s="8">
        <v>8</v>
      </c>
      <c r="GO4" s="8">
        <v>8</v>
      </c>
      <c r="GP4" s="8">
        <v>3</v>
      </c>
      <c r="GQ4" s="8">
        <v>4</v>
      </c>
      <c r="GR4" s="8">
        <v>12</v>
      </c>
      <c r="GS4" s="8">
        <v>11</v>
      </c>
      <c r="GT4" s="8">
        <v>5</v>
      </c>
      <c r="GU4" s="8">
        <v>11</v>
      </c>
      <c r="GV4" s="8">
        <v>6</v>
      </c>
      <c r="GW4" s="8">
        <v>3</v>
      </c>
      <c r="GX4" s="8">
        <v>12</v>
      </c>
      <c r="GY4" s="8">
        <v>7</v>
      </c>
      <c r="GZ4" s="8">
        <v>5</v>
      </c>
      <c r="HA4" s="8">
        <v>10</v>
      </c>
      <c r="HB4" s="8">
        <v>10</v>
      </c>
      <c r="HC4" s="8">
        <v>5</v>
      </c>
      <c r="HD4" s="8">
        <v>6</v>
      </c>
      <c r="HE4" s="8">
        <v>2</v>
      </c>
      <c r="HF4" s="8">
        <v>6</v>
      </c>
      <c r="HG4" s="8">
        <v>8</v>
      </c>
      <c r="HH4" s="8">
        <v>9</v>
      </c>
      <c r="HI4" s="8">
        <v>8</v>
      </c>
      <c r="HJ4" s="8">
        <v>2</v>
      </c>
      <c r="HK4" s="8">
        <v>4</v>
      </c>
      <c r="HL4" s="8">
        <v>0</v>
      </c>
      <c r="HM4" s="8">
        <v>3</v>
      </c>
      <c r="HN4" s="8">
        <v>6</v>
      </c>
      <c r="HO4" s="8">
        <v>6</v>
      </c>
      <c r="HP4" s="8">
        <v>3</v>
      </c>
      <c r="HQ4" s="8">
        <v>1</v>
      </c>
      <c r="HR4" s="8">
        <v>1</v>
      </c>
      <c r="HS4" s="8">
        <v>0</v>
      </c>
      <c r="HT4" s="8">
        <v>3</v>
      </c>
      <c r="HU4" s="8">
        <v>2</v>
      </c>
      <c r="HV4" s="8">
        <v>9</v>
      </c>
      <c r="HW4" s="8">
        <v>6</v>
      </c>
      <c r="HX4" s="8">
        <v>0</v>
      </c>
      <c r="HY4" s="8">
        <v>0</v>
      </c>
      <c r="HZ4" s="8">
        <v>0</v>
      </c>
      <c r="IA4" s="8">
        <v>0</v>
      </c>
      <c r="IB4" s="8">
        <v>0</v>
      </c>
      <c r="IC4" s="8">
        <v>0</v>
      </c>
      <c r="ID4" s="8">
        <v>0</v>
      </c>
      <c r="IE4" s="8">
        <v>7</v>
      </c>
      <c r="IF4" s="8">
        <v>0</v>
      </c>
      <c r="IG4" s="8">
        <v>1</v>
      </c>
      <c r="IH4" s="8">
        <v>0</v>
      </c>
      <c r="II4" s="8">
        <v>0</v>
      </c>
      <c r="IJ4" s="8"/>
      <c r="IK4" s="8">
        <v>9</v>
      </c>
      <c r="IL4" s="8">
        <v>8</v>
      </c>
      <c r="IM4" s="8">
        <v>6</v>
      </c>
      <c r="IN4" s="8">
        <v>6</v>
      </c>
      <c r="IO4" s="8">
        <v>6</v>
      </c>
      <c r="IP4" s="8">
        <v>3</v>
      </c>
      <c r="IQ4" s="8">
        <v>3</v>
      </c>
      <c r="IR4" s="8">
        <v>5</v>
      </c>
      <c r="IS4" s="8">
        <v>6</v>
      </c>
      <c r="IT4" s="8">
        <v>6</v>
      </c>
      <c r="IU4" s="8">
        <v>10</v>
      </c>
      <c r="IV4" s="8">
        <v>9</v>
      </c>
      <c r="IW4" s="8">
        <v>4</v>
      </c>
      <c r="IX4" s="8">
        <v>3</v>
      </c>
      <c r="IY4" s="8">
        <v>0</v>
      </c>
      <c r="IZ4" s="8">
        <v>1</v>
      </c>
      <c r="JA4" s="8">
        <v>2</v>
      </c>
      <c r="JB4" s="8">
        <v>1</v>
      </c>
      <c r="JC4" s="8">
        <v>0</v>
      </c>
      <c r="JD4" s="8">
        <v>7</v>
      </c>
      <c r="JE4" s="8">
        <v>0</v>
      </c>
      <c r="JF4" s="8">
        <v>4</v>
      </c>
      <c r="JG4" s="8">
        <v>2</v>
      </c>
      <c r="JH4" s="8">
        <v>2</v>
      </c>
      <c r="JI4" s="8">
        <v>10</v>
      </c>
      <c r="JJ4" s="8">
        <v>10</v>
      </c>
      <c r="JK4" s="8">
        <v>8</v>
      </c>
      <c r="JL4" s="8">
        <v>10</v>
      </c>
      <c r="JM4" s="8">
        <v>9</v>
      </c>
      <c r="JN4" s="8">
        <v>12</v>
      </c>
      <c r="JO4" s="8">
        <v>9</v>
      </c>
      <c r="JP4" s="8">
        <v>8</v>
      </c>
      <c r="JQ4" s="8">
        <v>6</v>
      </c>
      <c r="JR4" s="8">
        <v>6</v>
      </c>
      <c r="JS4" s="8">
        <v>5</v>
      </c>
      <c r="JT4" s="8">
        <v>12</v>
      </c>
      <c r="JU4" s="8">
        <v>4</v>
      </c>
      <c r="JV4" s="8">
        <v>3</v>
      </c>
      <c r="JW4" s="8">
        <v>2</v>
      </c>
      <c r="JX4" s="8">
        <v>3</v>
      </c>
      <c r="JY4" s="8">
        <v>3</v>
      </c>
      <c r="JZ4" s="8">
        <v>1</v>
      </c>
      <c r="KA4" s="8">
        <v>0</v>
      </c>
      <c r="KB4" s="8"/>
      <c r="KC4" s="8">
        <v>11</v>
      </c>
      <c r="KD4" s="8">
        <v>6</v>
      </c>
      <c r="KE4" s="8">
        <v>12</v>
      </c>
      <c r="KF4" s="8">
        <v>13</v>
      </c>
      <c r="KG4" s="8">
        <v>5</v>
      </c>
      <c r="KH4" s="8">
        <v>13</v>
      </c>
      <c r="KI4" s="8">
        <v>11</v>
      </c>
      <c r="KJ4" s="8"/>
      <c r="KK4" s="8">
        <v>6</v>
      </c>
      <c r="KL4" s="8">
        <v>7</v>
      </c>
      <c r="KM4" s="8">
        <v>2</v>
      </c>
      <c r="KN4" s="8">
        <v>2</v>
      </c>
      <c r="KO4" s="8">
        <v>2</v>
      </c>
      <c r="KP4" s="8">
        <v>2</v>
      </c>
      <c r="KQ4" s="8">
        <v>2</v>
      </c>
      <c r="KR4" s="8">
        <v>3</v>
      </c>
      <c r="KS4" s="8">
        <v>0</v>
      </c>
      <c r="KT4" s="8">
        <v>3</v>
      </c>
      <c r="KU4" s="8">
        <v>6</v>
      </c>
      <c r="KV4" s="8">
        <v>11</v>
      </c>
      <c r="KW4" s="8">
        <v>2</v>
      </c>
      <c r="KX4" s="8">
        <v>2</v>
      </c>
      <c r="KY4" s="8">
        <v>5</v>
      </c>
      <c r="KZ4" s="8">
        <v>1</v>
      </c>
      <c r="LA4" s="8">
        <v>1</v>
      </c>
      <c r="LB4" s="8">
        <v>1</v>
      </c>
      <c r="LC4" s="8">
        <v>6</v>
      </c>
      <c r="LD4" s="8">
        <v>7</v>
      </c>
      <c r="LE4" s="8">
        <v>0</v>
      </c>
      <c r="LF4" s="8"/>
      <c r="LG4" s="8">
        <v>1</v>
      </c>
      <c r="LH4" s="8">
        <v>5</v>
      </c>
      <c r="LI4" s="8">
        <v>7</v>
      </c>
      <c r="LJ4" s="8">
        <v>7</v>
      </c>
      <c r="LK4" s="8">
        <v>12</v>
      </c>
      <c r="LL4" s="8">
        <v>2</v>
      </c>
      <c r="LM4" s="8">
        <v>8</v>
      </c>
      <c r="LN4" s="8">
        <v>8</v>
      </c>
      <c r="LO4" s="8">
        <v>3</v>
      </c>
      <c r="LP4" s="8">
        <v>2</v>
      </c>
      <c r="LQ4" s="8">
        <v>1</v>
      </c>
      <c r="LR4" s="8">
        <v>11</v>
      </c>
      <c r="LS4" s="8">
        <v>3</v>
      </c>
      <c r="LT4" s="8">
        <v>7</v>
      </c>
      <c r="LU4" s="8">
        <v>8</v>
      </c>
      <c r="LV4" s="8">
        <v>7</v>
      </c>
      <c r="LW4" s="8">
        <v>3</v>
      </c>
      <c r="LX4" s="8">
        <v>4</v>
      </c>
      <c r="LY4" s="8">
        <v>4</v>
      </c>
      <c r="LZ4" s="8">
        <v>8</v>
      </c>
      <c r="MA4" s="8">
        <v>9</v>
      </c>
      <c r="MB4" s="8">
        <v>6</v>
      </c>
      <c r="MC4" s="8">
        <v>4</v>
      </c>
      <c r="MD4" s="8">
        <v>5</v>
      </c>
      <c r="ME4" s="8">
        <v>10</v>
      </c>
      <c r="MF4" s="8">
        <v>7</v>
      </c>
      <c r="MG4" s="8">
        <v>7</v>
      </c>
      <c r="MH4" s="8">
        <v>4</v>
      </c>
      <c r="MI4" s="8"/>
      <c r="MJ4" s="8">
        <v>2</v>
      </c>
      <c r="MK4" s="8">
        <v>5</v>
      </c>
      <c r="ML4" s="8">
        <v>4</v>
      </c>
      <c r="MM4" s="8">
        <v>4</v>
      </c>
      <c r="MN4" s="8">
        <v>4</v>
      </c>
      <c r="MO4" s="8">
        <v>6</v>
      </c>
      <c r="MP4" s="8">
        <v>6</v>
      </c>
      <c r="MQ4" s="8">
        <v>7</v>
      </c>
      <c r="MR4" s="8">
        <v>7</v>
      </c>
      <c r="MS4" s="8">
        <v>5</v>
      </c>
      <c r="MT4" s="8">
        <v>5</v>
      </c>
      <c r="MU4" s="8">
        <v>5</v>
      </c>
      <c r="MV4" s="8">
        <v>0</v>
      </c>
      <c r="MW4" s="8">
        <v>8</v>
      </c>
      <c r="MX4" s="8">
        <v>3</v>
      </c>
      <c r="MY4" s="8">
        <v>0</v>
      </c>
      <c r="MZ4" s="8">
        <v>1</v>
      </c>
      <c r="NA4" s="8">
        <v>2</v>
      </c>
      <c r="NB4" s="8">
        <v>6</v>
      </c>
      <c r="NC4" s="8">
        <v>0</v>
      </c>
      <c r="ND4" s="8">
        <v>5</v>
      </c>
      <c r="NE4" s="8">
        <v>6</v>
      </c>
      <c r="NF4" s="8">
        <v>8</v>
      </c>
      <c r="NG4" s="8">
        <v>8</v>
      </c>
      <c r="NH4" s="8">
        <v>9</v>
      </c>
      <c r="NI4" s="8">
        <v>10</v>
      </c>
      <c r="NJ4" s="8">
        <v>6</v>
      </c>
      <c r="NK4" s="8">
        <v>11</v>
      </c>
      <c r="NL4" s="8">
        <v>11</v>
      </c>
      <c r="NM4" s="8">
        <v>9</v>
      </c>
      <c r="NN4" s="8">
        <v>1</v>
      </c>
      <c r="NO4" s="8">
        <v>1</v>
      </c>
      <c r="NP4" s="8">
        <v>3</v>
      </c>
      <c r="NQ4" s="8">
        <v>5</v>
      </c>
      <c r="NR4" s="8">
        <v>1</v>
      </c>
      <c r="NS4" s="8">
        <v>1</v>
      </c>
      <c r="NT4" s="8">
        <v>5</v>
      </c>
      <c r="NU4" s="8">
        <v>6</v>
      </c>
      <c r="NV4" s="8">
        <v>0</v>
      </c>
      <c r="NW4" s="8">
        <v>3</v>
      </c>
      <c r="NX4" s="8">
        <v>2</v>
      </c>
      <c r="NY4" s="8">
        <v>1</v>
      </c>
      <c r="NZ4" s="8">
        <v>2</v>
      </c>
      <c r="OA4" s="8">
        <v>0</v>
      </c>
      <c r="OB4" s="8">
        <v>0</v>
      </c>
      <c r="OC4" s="8">
        <v>9</v>
      </c>
      <c r="OD4" s="8">
        <v>6</v>
      </c>
      <c r="OE4" s="8">
        <v>0</v>
      </c>
      <c r="OF4" s="8">
        <v>1</v>
      </c>
      <c r="OG4" s="8">
        <v>1</v>
      </c>
      <c r="OH4" s="8">
        <v>1</v>
      </c>
      <c r="OI4" s="8">
        <v>0</v>
      </c>
      <c r="OJ4" s="8">
        <v>0</v>
      </c>
      <c r="OK4" s="8">
        <v>0</v>
      </c>
      <c r="OL4" s="8">
        <v>2</v>
      </c>
      <c r="OM4" s="8">
        <v>4</v>
      </c>
      <c r="ON4" s="8">
        <v>1</v>
      </c>
      <c r="OO4" s="8">
        <v>0</v>
      </c>
      <c r="OP4" s="8">
        <v>0</v>
      </c>
      <c r="OQ4" s="8">
        <v>3</v>
      </c>
      <c r="OR4" s="8">
        <v>1</v>
      </c>
      <c r="OS4" s="8">
        <v>2</v>
      </c>
      <c r="OT4" s="8">
        <v>0</v>
      </c>
      <c r="OU4" s="8">
        <v>0</v>
      </c>
      <c r="OV4" s="8">
        <v>0</v>
      </c>
      <c r="OW4" s="8">
        <v>0</v>
      </c>
      <c r="OX4" s="8">
        <v>0</v>
      </c>
      <c r="OY4" s="8">
        <v>0</v>
      </c>
      <c r="OZ4" s="8">
        <v>6</v>
      </c>
      <c r="PA4" s="8">
        <v>4</v>
      </c>
      <c r="PB4" s="8">
        <v>7</v>
      </c>
      <c r="PC4" s="8">
        <v>0</v>
      </c>
      <c r="PD4" s="8"/>
      <c r="PE4" s="8">
        <v>0</v>
      </c>
      <c r="PF4" s="8">
        <v>3</v>
      </c>
      <c r="PG4" s="8">
        <v>0</v>
      </c>
      <c r="PH4" s="8">
        <v>1</v>
      </c>
      <c r="PI4" s="8">
        <v>0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0</v>
      </c>
      <c r="PR4" s="8">
        <v>2</v>
      </c>
      <c r="PS4" s="8">
        <v>0</v>
      </c>
      <c r="PT4" s="8">
        <v>0</v>
      </c>
      <c r="PU4" s="8">
        <v>0</v>
      </c>
      <c r="PV4" s="8">
        <v>0</v>
      </c>
      <c r="PW4" s="8">
        <v>1</v>
      </c>
      <c r="PX4" s="8">
        <v>1</v>
      </c>
      <c r="PY4" s="8">
        <v>1</v>
      </c>
      <c r="PZ4" s="8">
        <v>1</v>
      </c>
      <c r="QA4" s="8">
        <v>0</v>
      </c>
      <c r="QB4" s="8">
        <v>2</v>
      </c>
      <c r="QC4" s="8">
        <v>0</v>
      </c>
      <c r="QD4" s="8">
        <v>1</v>
      </c>
      <c r="QE4" s="8">
        <v>1</v>
      </c>
      <c r="QF4" s="8">
        <v>0</v>
      </c>
      <c r="QG4" s="8">
        <v>1</v>
      </c>
      <c r="QH4" s="8">
        <v>1</v>
      </c>
      <c r="QI4" s="8">
        <v>2</v>
      </c>
      <c r="QJ4" s="8">
        <v>0</v>
      </c>
      <c r="QK4" s="8">
        <v>1</v>
      </c>
      <c r="QL4" s="8">
        <v>1</v>
      </c>
      <c r="QM4" s="8">
        <v>0</v>
      </c>
      <c r="QN4" s="8">
        <v>1</v>
      </c>
      <c r="QO4" s="8">
        <v>1</v>
      </c>
      <c r="QP4" s="8">
        <v>1</v>
      </c>
      <c r="QQ4" s="8">
        <v>1</v>
      </c>
      <c r="QR4" s="8">
        <v>2</v>
      </c>
      <c r="QS4" s="8">
        <v>2</v>
      </c>
      <c r="QT4" s="8">
        <v>1</v>
      </c>
      <c r="QU4" s="8">
        <v>1</v>
      </c>
      <c r="QV4" s="8">
        <v>1</v>
      </c>
      <c r="QW4" s="8">
        <v>0</v>
      </c>
      <c r="QX4" s="8">
        <v>0</v>
      </c>
      <c r="QY4" s="8">
        <v>0</v>
      </c>
      <c r="QZ4" s="8">
        <v>0</v>
      </c>
      <c r="RA4" s="8">
        <v>0</v>
      </c>
      <c r="RB4" s="8">
        <v>0</v>
      </c>
      <c r="RC4" s="8">
        <v>1</v>
      </c>
      <c r="RD4" s="8">
        <v>0</v>
      </c>
      <c r="RE4" s="8">
        <v>0</v>
      </c>
      <c r="RF4" s="8">
        <v>0</v>
      </c>
      <c r="RG4" s="8">
        <v>0</v>
      </c>
      <c r="RH4" s="8">
        <v>0</v>
      </c>
      <c r="RI4" s="8">
        <v>0</v>
      </c>
      <c r="RJ4" s="8">
        <v>0</v>
      </c>
      <c r="RK4" s="8">
        <v>0</v>
      </c>
      <c r="RL4" s="8">
        <v>0</v>
      </c>
      <c r="RM4" s="8">
        <v>0</v>
      </c>
      <c r="RN4" s="8">
        <v>3</v>
      </c>
      <c r="RO4" s="8">
        <v>2</v>
      </c>
      <c r="RP4" s="8">
        <v>0</v>
      </c>
      <c r="RQ4" s="8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4"/>
  <sheetViews>
    <sheetView workbookViewId="0">
      <selection activeCell="C1" sqref="C1:DX4"/>
    </sheetView>
  </sheetViews>
  <sheetFormatPr defaultRowHeight="15" x14ac:dyDescent="0.25"/>
  <cols>
    <col min="1" max="1" width="16.5703125" bestFit="1" customWidth="1"/>
    <col min="2" max="2" width="7.5703125" bestFit="1" customWidth="1"/>
  </cols>
  <sheetData>
    <row r="1" spans="1:128" ht="140.25" x14ac:dyDescent="0.25">
      <c r="A1" s="5" t="s">
        <v>2</v>
      </c>
      <c r="B1" s="5" t="s">
        <v>473</v>
      </c>
      <c r="C1" s="4" t="s">
        <v>443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4" t="s">
        <v>444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4" t="s">
        <v>445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446</v>
      </c>
      <c r="AE1" s="4" t="s">
        <v>447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4" t="s">
        <v>448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37</v>
      </c>
      <c r="AY1" s="4" t="s">
        <v>449</v>
      </c>
      <c r="AZ1" s="5" t="s">
        <v>46</v>
      </c>
      <c r="BA1" s="5" t="s">
        <v>47</v>
      </c>
      <c r="BB1" s="5" t="s">
        <v>48</v>
      </c>
      <c r="BC1" s="5" t="s">
        <v>49</v>
      </c>
      <c r="BD1" s="5" t="s">
        <v>50</v>
      </c>
      <c r="BE1" s="5" t="s">
        <v>51</v>
      </c>
      <c r="BF1" s="5" t="s">
        <v>52</v>
      </c>
      <c r="BG1" s="5" t="s">
        <v>53</v>
      </c>
      <c r="BH1" s="5" t="s">
        <v>37</v>
      </c>
      <c r="BI1" s="4" t="s">
        <v>450</v>
      </c>
      <c r="BJ1" s="5" t="s">
        <v>54</v>
      </c>
      <c r="BK1" s="5" t="s">
        <v>55</v>
      </c>
      <c r="BL1" s="5" t="s">
        <v>56</v>
      </c>
      <c r="BM1" s="5" t="s">
        <v>57</v>
      </c>
      <c r="BN1" s="5" t="s">
        <v>58</v>
      </c>
      <c r="BO1" s="5" t="s">
        <v>59</v>
      </c>
      <c r="BP1" s="5" t="s">
        <v>60</v>
      </c>
      <c r="BQ1" s="5" t="s">
        <v>61</v>
      </c>
      <c r="BR1" s="4" t="s">
        <v>474</v>
      </c>
      <c r="BS1" s="5" t="s">
        <v>475</v>
      </c>
      <c r="BT1" s="5" t="s">
        <v>476</v>
      </c>
      <c r="BU1" s="5" t="s">
        <v>477</v>
      </c>
      <c r="BV1" s="5" t="s">
        <v>478</v>
      </c>
      <c r="BW1" s="5" t="s">
        <v>479</v>
      </c>
      <c r="BX1" s="5" t="s">
        <v>480</v>
      </c>
      <c r="BY1" s="5" t="s">
        <v>481</v>
      </c>
      <c r="BZ1" s="5" t="s">
        <v>482</v>
      </c>
      <c r="CA1" s="4" t="s">
        <v>451</v>
      </c>
      <c r="CB1" s="5" t="s">
        <v>62</v>
      </c>
      <c r="CC1" s="5" t="s">
        <v>63</v>
      </c>
      <c r="CD1" s="5" t="s">
        <v>64</v>
      </c>
      <c r="CE1" s="5" t="s">
        <v>65</v>
      </c>
      <c r="CF1" s="5" t="s">
        <v>66</v>
      </c>
      <c r="CG1" s="5" t="s">
        <v>67</v>
      </c>
      <c r="CH1" s="5" t="s">
        <v>68</v>
      </c>
      <c r="CI1" s="5" t="s">
        <v>69</v>
      </c>
      <c r="CJ1" s="4" t="s">
        <v>452</v>
      </c>
      <c r="CK1" s="5" t="s">
        <v>70</v>
      </c>
      <c r="CL1" s="5" t="s">
        <v>71</v>
      </c>
      <c r="CM1" s="5" t="s">
        <v>72</v>
      </c>
      <c r="CN1" s="5" t="s">
        <v>73</v>
      </c>
      <c r="CO1" s="5" t="s">
        <v>74</v>
      </c>
      <c r="CP1" s="5" t="s">
        <v>75</v>
      </c>
      <c r="CQ1" s="5" t="s">
        <v>76</v>
      </c>
      <c r="CR1" s="5" t="s">
        <v>77</v>
      </c>
      <c r="CS1" s="4" t="s">
        <v>453</v>
      </c>
      <c r="CT1" s="5" t="s">
        <v>78</v>
      </c>
      <c r="CU1" s="5" t="s">
        <v>79</v>
      </c>
      <c r="CV1" s="5" t="s">
        <v>80</v>
      </c>
      <c r="CW1" s="5" t="s">
        <v>81</v>
      </c>
      <c r="CX1" s="5" t="s">
        <v>82</v>
      </c>
      <c r="CY1" s="5" t="s">
        <v>83</v>
      </c>
      <c r="CZ1" s="5" t="s">
        <v>84</v>
      </c>
      <c r="DA1" s="5" t="s">
        <v>85</v>
      </c>
      <c r="DB1" s="4" t="s">
        <v>454</v>
      </c>
      <c r="DC1" s="5" t="s">
        <v>86</v>
      </c>
      <c r="DD1" s="5" t="s">
        <v>87</v>
      </c>
      <c r="DE1" s="4" t="s">
        <v>455</v>
      </c>
      <c r="DF1" s="5" t="s">
        <v>88</v>
      </c>
      <c r="DG1" s="5" t="s">
        <v>89</v>
      </c>
      <c r="DH1" s="4" t="s">
        <v>456</v>
      </c>
      <c r="DI1" s="5" t="s">
        <v>90</v>
      </c>
      <c r="DJ1" s="5" t="s">
        <v>91</v>
      </c>
      <c r="DK1" s="4" t="s">
        <v>457</v>
      </c>
      <c r="DL1" s="4" t="s">
        <v>458</v>
      </c>
      <c r="DM1" s="5" t="s">
        <v>92</v>
      </c>
      <c r="DN1" s="5" t="s">
        <v>93</v>
      </c>
      <c r="DO1" s="5" t="s">
        <v>94</v>
      </c>
      <c r="DP1" s="4" t="s">
        <v>459</v>
      </c>
      <c r="DQ1" s="5" t="s">
        <v>92</v>
      </c>
      <c r="DR1" s="5" t="s">
        <v>95</v>
      </c>
      <c r="DS1" s="4" t="s">
        <v>483</v>
      </c>
      <c r="DT1" s="5" t="s">
        <v>92</v>
      </c>
      <c r="DU1" s="5" t="s">
        <v>484</v>
      </c>
      <c r="DV1" s="4" t="s">
        <v>460</v>
      </c>
      <c r="DW1" s="5" t="s">
        <v>96</v>
      </c>
      <c r="DX1" s="5" t="s">
        <v>97</v>
      </c>
    </row>
    <row r="2" spans="1:128" x14ac:dyDescent="0.25">
      <c r="A2" s="1" t="s">
        <v>485</v>
      </c>
      <c r="B2" s="2">
        <v>8</v>
      </c>
      <c r="C2" s="2"/>
      <c r="D2" s="2">
        <v>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</v>
      </c>
      <c r="L2" s="2"/>
      <c r="M2" s="2">
        <v>2</v>
      </c>
      <c r="N2" s="2">
        <v>0</v>
      </c>
      <c r="O2" s="2">
        <v>0</v>
      </c>
      <c r="P2" s="2">
        <v>0</v>
      </c>
      <c r="Q2" s="2">
        <v>2</v>
      </c>
      <c r="R2" s="2">
        <v>2</v>
      </c>
      <c r="S2" s="2">
        <v>0</v>
      </c>
      <c r="T2" s="2">
        <v>1</v>
      </c>
      <c r="U2" s="2"/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0</v>
      </c>
      <c r="AD2" s="2"/>
      <c r="AE2" s="2"/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/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/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/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/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/>
      <c r="CB2" s="2">
        <v>2</v>
      </c>
      <c r="CC2" s="2">
        <v>0</v>
      </c>
      <c r="CD2" s="2">
        <v>2</v>
      </c>
      <c r="CE2" s="2">
        <v>2</v>
      </c>
      <c r="CF2" s="2">
        <v>2</v>
      </c>
      <c r="CG2" s="2">
        <v>0</v>
      </c>
      <c r="CH2" s="2">
        <v>1</v>
      </c>
      <c r="CI2" s="2">
        <v>0</v>
      </c>
      <c r="CJ2" s="2"/>
      <c r="CK2" s="2">
        <v>3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1</v>
      </c>
      <c r="CR2" s="2">
        <v>0</v>
      </c>
      <c r="CS2" s="2"/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/>
      <c r="DC2" s="2">
        <v>0</v>
      </c>
      <c r="DD2" s="2">
        <v>0</v>
      </c>
      <c r="DE2" s="2"/>
      <c r="DF2" s="2">
        <v>1</v>
      </c>
      <c r="DG2" s="2">
        <v>1</v>
      </c>
      <c r="DH2" s="2"/>
      <c r="DI2" s="2">
        <v>3</v>
      </c>
      <c r="DJ2" s="2">
        <v>2</v>
      </c>
      <c r="DK2" s="2"/>
      <c r="DL2" s="2"/>
      <c r="DM2" s="2">
        <v>2</v>
      </c>
      <c r="DN2" s="2">
        <v>0</v>
      </c>
      <c r="DO2" s="2">
        <v>1</v>
      </c>
      <c r="DP2" s="2"/>
      <c r="DQ2" s="2">
        <v>1</v>
      </c>
      <c r="DR2" s="2">
        <v>0</v>
      </c>
      <c r="DS2" s="2"/>
      <c r="DT2" s="2">
        <v>3</v>
      </c>
      <c r="DU2" s="2">
        <v>0</v>
      </c>
      <c r="DV2" s="2"/>
      <c r="DW2" s="2">
        <v>1</v>
      </c>
      <c r="DX2" s="2">
        <v>0</v>
      </c>
    </row>
    <row r="3" spans="1:128" x14ac:dyDescent="0.25">
      <c r="A3" s="1" t="s">
        <v>488</v>
      </c>
      <c r="B3" s="2">
        <v>5</v>
      </c>
      <c r="C3" s="2"/>
      <c r="D3" s="2">
        <v>4</v>
      </c>
      <c r="E3" s="2">
        <v>3</v>
      </c>
      <c r="F3" s="2">
        <v>2</v>
      </c>
      <c r="G3" s="2">
        <v>2</v>
      </c>
      <c r="H3" s="2">
        <v>4</v>
      </c>
      <c r="I3" s="2">
        <v>3</v>
      </c>
      <c r="J3" s="2">
        <v>3</v>
      </c>
      <c r="K3" s="2">
        <v>2</v>
      </c>
      <c r="L3" s="2"/>
      <c r="M3" s="2">
        <v>2</v>
      </c>
      <c r="N3" s="2">
        <v>0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0</v>
      </c>
      <c r="U3" s="2"/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/>
      <c r="AE3" s="2"/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/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/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/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/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/>
      <c r="CB3" s="2">
        <v>2</v>
      </c>
      <c r="CC3" s="2">
        <v>0</v>
      </c>
      <c r="CD3" s="2">
        <v>2</v>
      </c>
      <c r="CE3" s="2">
        <v>2</v>
      </c>
      <c r="CF3" s="2">
        <v>2</v>
      </c>
      <c r="CG3" s="2">
        <v>0</v>
      </c>
      <c r="CH3" s="2">
        <v>2</v>
      </c>
      <c r="CI3" s="2">
        <v>1</v>
      </c>
      <c r="CJ3" s="2"/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/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/>
      <c r="DC3" s="2">
        <v>0</v>
      </c>
      <c r="DD3" s="2">
        <v>0</v>
      </c>
      <c r="DE3" s="2"/>
      <c r="DF3" s="2">
        <v>2</v>
      </c>
      <c r="DG3" s="2">
        <v>0</v>
      </c>
      <c r="DH3" s="2"/>
      <c r="DI3" s="2">
        <v>2</v>
      </c>
      <c r="DJ3" s="2">
        <v>1</v>
      </c>
      <c r="DK3" s="2"/>
      <c r="DL3" s="2"/>
      <c r="DM3" s="2">
        <v>1</v>
      </c>
      <c r="DN3" s="2">
        <v>0</v>
      </c>
      <c r="DO3" s="2">
        <v>0</v>
      </c>
      <c r="DP3" s="2"/>
      <c r="DQ3" s="2">
        <v>0</v>
      </c>
      <c r="DR3" s="2">
        <v>0</v>
      </c>
      <c r="DS3" s="2"/>
      <c r="DT3" s="2">
        <v>1</v>
      </c>
      <c r="DU3" s="2">
        <v>0</v>
      </c>
      <c r="DV3" s="2"/>
      <c r="DW3" s="2">
        <v>2</v>
      </c>
      <c r="DX3" s="2">
        <v>0</v>
      </c>
    </row>
    <row r="4" spans="1:128" x14ac:dyDescent="0.25">
      <c r="A4" s="7" t="s">
        <v>493</v>
      </c>
      <c r="B4" s="8">
        <v>13</v>
      </c>
      <c r="C4" s="10"/>
      <c r="D4" s="8">
        <v>7</v>
      </c>
      <c r="E4" s="8">
        <v>4</v>
      </c>
      <c r="F4" s="8">
        <v>3</v>
      </c>
      <c r="G4" s="8">
        <v>3</v>
      </c>
      <c r="H4" s="8">
        <v>5</v>
      </c>
      <c r="I4" s="8">
        <v>4</v>
      </c>
      <c r="J4" s="8">
        <v>4</v>
      </c>
      <c r="K4" s="8">
        <v>2</v>
      </c>
      <c r="L4" s="8"/>
      <c r="M4" s="8">
        <v>4</v>
      </c>
      <c r="N4" s="8">
        <v>0</v>
      </c>
      <c r="O4" s="8">
        <v>0</v>
      </c>
      <c r="P4" s="8">
        <v>1</v>
      </c>
      <c r="Q4" s="8">
        <v>2</v>
      </c>
      <c r="R4" s="8">
        <v>3</v>
      </c>
      <c r="S4" s="8">
        <v>0</v>
      </c>
      <c r="T4" s="8">
        <v>1</v>
      </c>
      <c r="U4" s="8"/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0</v>
      </c>
      <c r="AD4" s="8"/>
      <c r="AE4" s="8"/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/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/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/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/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/>
      <c r="CB4" s="8">
        <v>4</v>
      </c>
      <c r="CC4" s="8">
        <v>0</v>
      </c>
      <c r="CD4" s="8">
        <v>4</v>
      </c>
      <c r="CE4" s="8">
        <v>4</v>
      </c>
      <c r="CF4" s="8">
        <v>4</v>
      </c>
      <c r="CG4" s="8">
        <v>0</v>
      </c>
      <c r="CH4" s="8">
        <v>3</v>
      </c>
      <c r="CI4" s="8">
        <v>1</v>
      </c>
      <c r="CJ4" s="8"/>
      <c r="CK4" s="8">
        <v>3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1</v>
      </c>
      <c r="CR4" s="8">
        <v>0</v>
      </c>
      <c r="CS4" s="8"/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/>
      <c r="DC4" s="8">
        <v>0</v>
      </c>
      <c r="DD4" s="8">
        <v>0</v>
      </c>
      <c r="DE4" s="8"/>
      <c r="DF4" s="8">
        <v>3</v>
      </c>
      <c r="DG4" s="8">
        <v>1</v>
      </c>
      <c r="DH4" s="8"/>
      <c r="DI4" s="8">
        <v>5</v>
      </c>
      <c r="DJ4" s="8">
        <v>3</v>
      </c>
      <c r="DK4" s="8"/>
      <c r="DL4" s="8"/>
      <c r="DM4" s="8">
        <v>3</v>
      </c>
      <c r="DN4" s="8">
        <v>0</v>
      </c>
      <c r="DO4" s="8">
        <v>1</v>
      </c>
      <c r="DP4" s="8"/>
      <c r="DQ4" s="8">
        <v>1</v>
      </c>
      <c r="DR4" s="8">
        <v>0</v>
      </c>
      <c r="DS4" s="8"/>
      <c r="DT4" s="8">
        <v>4</v>
      </c>
      <c r="DU4" s="8">
        <v>0</v>
      </c>
      <c r="DV4" s="8"/>
      <c r="DW4" s="8">
        <v>3</v>
      </c>
      <c r="DX4" s="8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"/>
  <sheetViews>
    <sheetView workbookViewId="0">
      <selection activeCell="C1" sqref="C1:AA4"/>
    </sheetView>
  </sheetViews>
  <sheetFormatPr defaultRowHeight="15" x14ac:dyDescent="0.25"/>
  <cols>
    <col min="1" max="1" width="16.5703125" bestFit="1" customWidth="1"/>
    <col min="2" max="2" width="7.5703125" bestFit="1" customWidth="1"/>
  </cols>
  <sheetData>
    <row r="1" spans="1:27" ht="127.5" x14ac:dyDescent="0.25">
      <c r="A1" s="5" t="s">
        <v>2</v>
      </c>
      <c r="B1" s="5" t="s">
        <v>473</v>
      </c>
      <c r="C1" s="5" t="s">
        <v>98</v>
      </c>
      <c r="D1" s="5" t="s">
        <v>99</v>
      </c>
      <c r="E1" s="5" t="s">
        <v>100</v>
      </c>
      <c r="F1" s="5" t="s">
        <v>101</v>
      </c>
      <c r="G1" s="5" t="s">
        <v>102</v>
      </c>
      <c r="H1" s="5" t="s">
        <v>103</v>
      </c>
      <c r="I1" s="5" t="s">
        <v>104</v>
      </c>
      <c r="J1" s="5" t="s">
        <v>105</v>
      </c>
      <c r="K1" s="5" t="s">
        <v>106</v>
      </c>
      <c r="L1" s="5" t="s">
        <v>107</v>
      </c>
      <c r="M1" s="5" t="s">
        <v>108</v>
      </c>
      <c r="N1" s="5" t="s">
        <v>109</v>
      </c>
      <c r="O1" s="5" t="s">
        <v>110</v>
      </c>
      <c r="P1" s="5" t="s">
        <v>111</v>
      </c>
      <c r="Q1" s="5" t="s">
        <v>112</v>
      </c>
      <c r="R1" s="5" t="s">
        <v>113</v>
      </c>
      <c r="S1" s="5" t="s">
        <v>114</v>
      </c>
      <c r="T1" s="5" t="s">
        <v>115</v>
      </c>
      <c r="U1" s="5" t="s">
        <v>116</v>
      </c>
      <c r="V1" s="5" t="s">
        <v>117</v>
      </c>
      <c r="W1" s="4" t="s">
        <v>462</v>
      </c>
      <c r="X1" s="5" t="s">
        <v>118</v>
      </c>
      <c r="Y1" s="5" t="s">
        <v>119</v>
      </c>
      <c r="Z1" s="5" t="s">
        <v>120</v>
      </c>
      <c r="AA1" s="5" t="s">
        <v>121</v>
      </c>
    </row>
    <row r="2" spans="1:27" x14ac:dyDescent="0.25">
      <c r="A2" s="1" t="s">
        <v>485</v>
      </c>
      <c r="B2" s="2">
        <v>8</v>
      </c>
      <c r="C2" s="2">
        <v>8</v>
      </c>
      <c r="D2" s="2">
        <v>7</v>
      </c>
      <c r="E2" s="2">
        <v>2</v>
      </c>
      <c r="F2" s="2">
        <v>5</v>
      </c>
      <c r="G2" s="2">
        <v>3</v>
      </c>
      <c r="H2" s="2">
        <v>3</v>
      </c>
      <c r="I2" s="2">
        <v>7</v>
      </c>
      <c r="J2" s="2">
        <v>1</v>
      </c>
      <c r="K2" s="2">
        <v>3</v>
      </c>
      <c r="L2" s="2">
        <v>3</v>
      </c>
      <c r="M2" s="2">
        <v>4</v>
      </c>
      <c r="N2" s="2">
        <v>7</v>
      </c>
      <c r="O2" s="2">
        <v>6</v>
      </c>
      <c r="P2" s="2">
        <v>3</v>
      </c>
      <c r="Q2" s="2">
        <v>7</v>
      </c>
      <c r="R2" s="2">
        <v>3</v>
      </c>
      <c r="S2" s="2">
        <v>1</v>
      </c>
      <c r="T2" s="2">
        <v>4</v>
      </c>
      <c r="U2" s="2">
        <v>7</v>
      </c>
      <c r="V2" s="2">
        <v>8</v>
      </c>
      <c r="W2" s="2"/>
      <c r="X2" s="2">
        <v>3</v>
      </c>
      <c r="Y2" s="2">
        <v>1</v>
      </c>
      <c r="Z2" s="2">
        <v>2</v>
      </c>
      <c r="AA2" s="2">
        <v>4</v>
      </c>
    </row>
    <row r="3" spans="1:27" x14ac:dyDescent="0.25">
      <c r="A3" s="1" t="s">
        <v>488</v>
      </c>
      <c r="B3" s="2">
        <v>5</v>
      </c>
      <c r="C3" s="2">
        <v>5</v>
      </c>
      <c r="D3" s="2">
        <v>3</v>
      </c>
      <c r="E3" s="2">
        <v>2</v>
      </c>
      <c r="F3" s="2">
        <v>3</v>
      </c>
      <c r="G3" s="2">
        <v>3</v>
      </c>
      <c r="H3" s="2">
        <v>3</v>
      </c>
      <c r="I3" s="2">
        <v>4</v>
      </c>
      <c r="J3" s="2">
        <v>2</v>
      </c>
      <c r="K3" s="2">
        <v>4</v>
      </c>
      <c r="L3" s="2">
        <v>3</v>
      </c>
      <c r="M3" s="2">
        <v>3</v>
      </c>
      <c r="N3" s="2">
        <v>4</v>
      </c>
      <c r="O3" s="2">
        <v>2</v>
      </c>
      <c r="P3" s="2">
        <v>3</v>
      </c>
      <c r="Q3" s="2">
        <v>5</v>
      </c>
      <c r="R3" s="2">
        <v>5</v>
      </c>
      <c r="S3" s="2">
        <v>1</v>
      </c>
      <c r="T3" s="2">
        <v>1</v>
      </c>
      <c r="U3" s="2">
        <v>5</v>
      </c>
      <c r="V3" s="2">
        <v>4</v>
      </c>
      <c r="W3" s="2"/>
      <c r="X3" s="2">
        <v>2</v>
      </c>
      <c r="Y3" s="2">
        <v>2</v>
      </c>
      <c r="Z3" s="2">
        <v>2</v>
      </c>
      <c r="AA3" s="2">
        <v>2</v>
      </c>
    </row>
    <row r="4" spans="1:27" x14ac:dyDescent="0.25">
      <c r="A4" s="7" t="s">
        <v>493</v>
      </c>
      <c r="B4" s="8">
        <v>13</v>
      </c>
      <c r="C4" s="8">
        <v>13</v>
      </c>
      <c r="D4" s="8">
        <v>10</v>
      </c>
      <c r="E4" s="8">
        <v>4</v>
      </c>
      <c r="F4" s="8">
        <v>8</v>
      </c>
      <c r="G4" s="8">
        <v>6</v>
      </c>
      <c r="H4" s="8">
        <v>6</v>
      </c>
      <c r="I4" s="8">
        <v>11</v>
      </c>
      <c r="J4" s="8">
        <v>3</v>
      </c>
      <c r="K4" s="8">
        <v>7</v>
      </c>
      <c r="L4" s="8">
        <v>6</v>
      </c>
      <c r="M4" s="8">
        <v>7</v>
      </c>
      <c r="N4" s="8">
        <v>11</v>
      </c>
      <c r="O4" s="8">
        <v>8</v>
      </c>
      <c r="P4" s="8">
        <v>6</v>
      </c>
      <c r="Q4" s="8">
        <v>12</v>
      </c>
      <c r="R4" s="8">
        <v>8</v>
      </c>
      <c r="S4" s="8">
        <v>2</v>
      </c>
      <c r="T4" s="8">
        <v>5</v>
      </c>
      <c r="U4" s="8">
        <v>12</v>
      </c>
      <c r="V4" s="8">
        <v>12</v>
      </c>
      <c r="W4" s="8"/>
      <c r="X4" s="8">
        <v>5</v>
      </c>
      <c r="Y4" s="8">
        <v>3</v>
      </c>
      <c r="Z4" s="8">
        <v>4</v>
      </c>
      <c r="AA4" s="8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"/>
  <sheetViews>
    <sheetView workbookViewId="0">
      <selection activeCell="C1" sqref="C1:K4"/>
    </sheetView>
  </sheetViews>
  <sheetFormatPr defaultRowHeight="15" x14ac:dyDescent="0.25"/>
  <cols>
    <col min="1" max="1" width="16.5703125" bestFit="1" customWidth="1"/>
    <col min="2" max="2" width="7.5703125" bestFit="1" customWidth="1"/>
  </cols>
  <sheetData>
    <row r="1" spans="1:11" ht="114.75" x14ac:dyDescent="0.25">
      <c r="A1" s="5" t="s">
        <v>2</v>
      </c>
      <c r="B1" s="5" t="s">
        <v>473</v>
      </c>
      <c r="C1" s="4" t="s">
        <v>464</v>
      </c>
      <c r="D1" s="5" t="s">
        <v>122</v>
      </c>
      <c r="E1" s="5" t="s">
        <v>123</v>
      </c>
      <c r="F1" s="5" t="s">
        <v>124</v>
      </c>
      <c r="G1" s="4" t="s">
        <v>465</v>
      </c>
      <c r="H1" s="5" t="s">
        <v>125</v>
      </c>
      <c r="I1" s="5" t="s">
        <v>126</v>
      </c>
      <c r="J1" s="5" t="s">
        <v>127</v>
      </c>
      <c r="K1" s="5" t="s">
        <v>128</v>
      </c>
    </row>
    <row r="2" spans="1:11" x14ac:dyDescent="0.25">
      <c r="A2" s="1" t="s">
        <v>485</v>
      </c>
      <c r="B2" s="2">
        <v>8</v>
      </c>
      <c r="C2" s="2"/>
      <c r="D2" s="2">
        <v>1</v>
      </c>
      <c r="E2" s="2">
        <v>0</v>
      </c>
      <c r="F2" s="2">
        <v>3</v>
      </c>
      <c r="G2" s="2"/>
      <c r="H2" s="2">
        <v>3</v>
      </c>
      <c r="I2" s="2">
        <v>0</v>
      </c>
      <c r="J2" s="2">
        <v>0</v>
      </c>
      <c r="K2" s="2">
        <v>2</v>
      </c>
    </row>
    <row r="3" spans="1:11" x14ac:dyDescent="0.25">
      <c r="A3" s="1" t="s">
        <v>488</v>
      </c>
      <c r="B3" s="2">
        <v>5</v>
      </c>
      <c r="C3" s="2"/>
      <c r="D3" s="2">
        <v>0</v>
      </c>
      <c r="E3" s="2">
        <v>3</v>
      </c>
      <c r="F3" s="2">
        <v>5</v>
      </c>
      <c r="G3" s="2"/>
      <c r="H3" s="2">
        <v>0</v>
      </c>
      <c r="I3" s="2">
        <v>4</v>
      </c>
      <c r="J3" s="2">
        <v>2</v>
      </c>
      <c r="K3" s="2">
        <v>1</v>
      </c>
    </row>
    <row r="4" spans="1:11" x14ac:dyDescent="0.25">
      <c r="A4" s="7" t="s">
        <v>493</v>
      </c>
      <c r="B4" s="8">
        <v>13</v>
      </c>
      <c r="C4" s="8"/>
      <c r="D4" s="8">
        <v>1</v>
      </c>
      <c r="E4" s="8">
        <v>3</v>
      </c>
      <c r="F4" s="8">
        <v>8</v>
      </c>
      <c r="G4" s="8"/>
      <c r="H4" s="8">
        <v>3</v>
      </c>
      <c r="I4" s="8">
        <v>4</v>
      </c>
      <c r="J4" s="8">
        <v>2</v>
      </c>
      <c r="K4" s="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Z4"/>
  <sheetViews>
    <sheetView topLeftCell="BG1" workbookViewId="0">
      <selection activeCell="C1" sqref="C1:BZ4"/>
    </sheetView>
  </sheetViews>
  <sheetFormatPr defaultRowHeight="15" x14ac:dyDescent="0.25"/>
  <cols>
    <col min="1" max="1" width="16.5703125" bestFit="1" customWidth="1"/>
    <col min="2" max="2" width="7.5703125" bestFit="1" customWidth="1"/>
  </cols>
  <sheetData>
    <row r="1" spans="1:78" ht="127.5" x14ac:dyDescent="0.25">
      <c r="A1" s="5" t="s">
        <v>2</v>
      </c>
      <c r="B1" s="5" t="s">
        <v>473</v>
      </c>
      <c r="C1" s="5" t="s">
        <v>129</v>
      </c>
      <c r="D1" s="5" t="s">
        <v>130</v>
      </c>
      <c r="E1" s="5" t="s">
        <v>131</v>
      </c>
      <c r="F1" s="5" t="s">
        <v>132</v>
      </c>
      <c r="G1" s="5" t="s">
        <v>133</v>
      </c>
      <c r="H1" s="5" t="s">
        <v>134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145</v>
      </c>
      <c r="T1" s="5" t="s">
        <v>146</v>
      </c>
      <c r="U1" s="5" t="s">
        <v>147</v>
      </c>
      <c r="V1" s="5" t="s">
        <v>148</v>
      </c>
      <c r="W1" s="5" t="s">
        <v>149</v>
      </c>
      <c r="X1" s="5" t="s">
        <v>150</v>
      </c>
      <c r="Y1" s="5" t="s">
        <v>151</v>
      </c>
      <c r="Z1" s="5" t="s">
        <v>152</v>
      </c>
      <c r="AA1" s="5" t="s">
        <v>153</v>
      </c>
      <c r="AB1" s="5" t="s">
        <v>154</v>
      </c>
      <c r="AC1" s="5" t="s">
        <v>155</v>
      </c>
      <c r="AD1" s="5" t="s">
        <v>156</v>
      </c>
      <c r="AE1" s="5" t="s">
        <v>157</v>
      </c>
      <c r="AF1" s="5" t="s">
        <v>158</v>
      </c>
      <c r="AG1" s="5" t="s">
        <v>159</v>
      </c>
      <c r="AH1" s="5" t="s">
        <v>160</v>
      </c>
      <c r="AI1" s="5" t="s">
        <v>161</v>
      </c>
      <c r="AJ1" s="5" t="s">
        <v>162</v>
      </c>
      <c r="AK1" s="5" t="s">
        <v>163</v>
      </c>
      <c r="AL1" s="5" t="s">
        <v>164</v>
      </c>
      <c r="AM1" s="5" t="s">
        <v>165</v>
      </c>
      <c r="AN1" s="5" t="s">
        <v>166</v>
      </c>
      <c r="AO1" s="5" t="s">
        <v>167</v>
      </c>
      <c r="AP1" s="5" t="s">
        <v>168</v>
      </c>
      <c r="AQ1" s="5" t="s">
        <v>169</v>
      </c>
      <c r="AR1" s="5" t="s">
        <v>170</v>
      </c>
      <c r="AS1" s="5" t="s">
        <v>171</v>
      </c>
      <c r="AT1" s="5" t="s">
        <v>172</v>
      </c>
      <c r="AU1" s="5" t="s">
        <v>173</v>
      </c>
      <c r="AV1" s="5" t="s">
        <v>174</v>
      </c>
      <c r="AW1" s="5" t="s">
        <v>175</v>
      </c>
      <c r="AX1" s="5" t="s">
        <v>176</v>
      </c>
      <c r="AY1" s="5" t="s">
        <v>177</v>
      </c>
      <c r="AZ1" s="5" t="s">
        <v>178</v>
      </c>
      <c r="BA1" s="5" t="s">
        <v>179</v>
      </c>
      <c r="BB1" s="5" t="s">
        <v>180</v>
      </c>
      <c r="BC1" s="5" t="s">
        <v>181</v>
      </c>
      <c r="BD1" s="5" t="s">
        <v>182</v>
      </c>
      <c r="BE1" s="5" t="s">
        <v>183</v>
      </c>
      <c r="BF1" s="5" t="s">
        <v>184</v>
      </c>
      <c r="BG1" s="5" t="s">
        <v>185</v>
      </c>
      <c r="BH1" s="5" t="s">
        <v>186</v>
      </c>
      <c r="BI1" s="5" t="s">
        <v>187</v>
      </c>
      <c r="BJ1" s="5" t="s">
        <v>188</v>
      </c>
      <c r="BK1" s="5" t="s">
        <v>189</v>
      </c>
      <c r="BL1" s="5" t="s">
        <v>190</v>
      </c>
      <c r="BM1" s="5" t="s">
        <v>191</v>
      </c>
      <c r="BN1" s="5" t="s">
        <v>192</v>
      </c>
      <c r="BO1" s="5" t="s">
        <v>193</v>
      </c>
      <c r="BP1" s="5" t="s">
        <v>194</v>
      </c>
      <c r="BQ1" s="5" t="s">
        <v>195</v>
      </c>
      <c r="BR1" s="5" t="s">
        <v>196</v>
      </c>
      <c r="BS1" s="5" t="s">
        <v>197</v>
      </c>
      <c r="BT1" s="5" t="s">
        <v>198</v>
      </c>
      <c r="BU1" s="5" t="s">
        <v>199</v>
      </c>
      <c r="BV1" s="5" t="s">
        <v>200</v>
      </c>
      <c r="BW1" s="5" t="s">
        <v>201</v>
      </c>
      <c r="BX1" s="5" t="s">
        <v>202</v>
      </c>
      <c r="BY1" s="5" t="s">
        <v>203</v>
      </c>
      <c r="BZ1" s="5" t="s">
        <v>204</v>
      </c>
    </row>
    <row r="2" spans="1:78" x14ac:dyDescent="0.25">
      <c r="A2" s="1" t="s">
        <v>485</v>
      </c>
      <c r="B2" s="2">
        <v>8</v>
      </c>
      <c r="C2" s="2">
        <v>3</v>
      </c>
      <c r="D2" s="2">
        <v>3</v>
      </c>
      <c r="E2" s="2">
        <v>2</v>
      </c>
      <c r="F2" s="2">
        <v>2</v>
      </c>
      <c r="G2" s="2">
        <v>3</v>
      </c>
      <c r="H2" s="2">
        <v>3</v>
      </c>
      <c r="I2" s="2">
        <v>4</v>
      </c>
      <c r="J2" s="2">
        <v>5</v>
      </c>
      <c r="K2" s="2">
        <v>5</v>
      </c>
      <c r="L2" s="2">
        <v>1</v>
      </c>
      <c r="M2" s="2">
        <v>1</v>
      </c>
      <c r="N2" s="2">
        <v>2</v>
      </c>
      <c r="O2" s="2">
        <v>2</v>
      </c>
      <c r="P2" s="2">
        <v>4</v>
      </c>
      <c r="Q2" s="2">
        <v>2</v>
      </c>
      <c r="R2" s="2">
        <v>3</v>
      </c>
      <c r="S2" s="2">
        <v>3</v>
      </c>
      <c r="T2" s="2">
        <v>2</v>
      </c>
      <c r="U2" s="2">
        <v>2</v>
      </c>
      <c r="V2" s="2">
        <v>0</v>
      </c>
      <c r="W2" s="2">
        <v>3</v>
      </c>
      <c r="X2" s="2">
        <v>4</v>
      </c>
      <c r="Y2" s="2">
        <v>2</v>
      </c>
      <c r="Z2" s="2">
        <v>3</v>
      </c>
      <c r="AA2" s="2">
        <v>2</v>
      </c>
      <c r="AB2" s="2">
        <v>2</v>
      </c>
      <c r="AC2" s="2">
        <v>4</v>
      </c>
      <c r="AD2" s="2">
        <v>5</v>
      </c>
      <c r="AE2" s="2">
        <v>4</v>
      </c>
      <c r="AF2" s="2">
        <v>4</v>
      </c>
      <c r="AG2" s="2">
        <v>1</v>
      </c>
      <c r="AH2" s="2">
        <v>1</v>
      </c>
      <c r="AI2" s="2">
        <v>7</v>
      </c>
      <c r="AJ2" s="2">
        <v>6</v>
      </c>
      <c r="AK2" s="2">
        <v>2</v>
      </c>
      <c r="AL2" s="2">
        <v>6</v>
      </c>
      <c r="AM2" s="2">
        <v>2</v>
      </c>
      <c r="AN2" s="2">
        <v>1</v>
      </c>
      <c r="AO2" s="2">
        <v>7</v>
      </c>
      <c r="AP2" s="2">
        <v>3</v>
      </c>
      <c r="AQ2" s="2">
        <v>4</v>
      </c>
      <c r="AR2" s="2">
        <v>5</v>
      </c>
      <c r="AS2" s="2">
        <v>6</v>
      </c>
      <c r="AT2" s="2">
        <v>2</v>
      </c>
      <c r="AU2" s="2">
        <v>4</v>
      </c>
      <c r="AV2" s="2">
        <v>1</v>
      </c>
      <c r="AW2" s="2">
        <v>2</v>
      </c>
      <c r="AX2" s="2">
        <v>4</v>
      </c>
      <c r="AY2" s="2">
        <v>4</v>
      </c>
      <c r="AZ2" s="2">
        <v>5</v>
      </c>
      <c r="BA2" s="2">
        <v>0</v>
      </c>
      <c r="BB2" s="2">
        <v>3</v>
      </c>
      <c r="BC2" s="2">
        <v>0</v>
      </c>
      <c r="BD2" s="2">
        <v>0</v>
      </c>
      <c r="BE2" s="2">
        <v>2</v>
      </c>
      <c r="BF2" s="2">
        <v>4</v>
      </c>
      <c r="BG2" s="2">
        <v>2</v>
      </c>
      <c r="BH2" s="2">
        <v>1</v>
      </c>
      <c r="BI2" s="2">
        <v>0</v>
      </c>
      <c r="BJ2" s="2">
        <v>0</v>
      </c>
      <c r="BK2" s="2">
        <v>2</v>
      </c>
      <c r="BL2" s="2">
        <v>1</v>
      </c>
      <c r="BM2" s="2">
        <v>5</v>
      </c>
      <c r="BN2" s="2">
        <v>2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4</v>
      </c>
      <c r="BW2" s="2">
        <v>0</v>
      </c>
      <c r="BX2" s="2">
        <v>1</v>
      </c>
      <c r="BY2" s="2">
        <v>0</v>
      </c>
      <c r="BZ2" s="2">
        <v>0</v>
      </c>
    </row>
    <row r="3" spans="1:78" x14ac:dyDescent="0.25">
      <c r="A3" s="1" t="s">
        <v>488</v>
      </c>
      <c r="B3" s="2">
        <v>5</v>
      </c>
      <c r="C3" s="2">
        <v>5</v>
      </c>
      <c r="D3" s="2">
        <v>2</v>
      </c>
      <c r="E3" s="2">
        <v>4</v>
      </c>
      <c r="F3" s="2">
        <v>1</v>
      </c>
      <c r="G3" s="2">
        <v>2</v>
      </c>
      <c r="H3" s="2">
        <v>5</v>
      </c>
      <c r="I3" s="2">
        <v>4</v>
      </c>
      <c r="J3" s="2">
        <v>5</v>
      </c>
      <c r="K3" s="2">
        <v>4</v>
      </c>
      <c r="L3" s="2">
        <v>4</v>
      </c>
      <c r="M3" s="2">
        <v>5</v>
      </c>
      <c r="N3" s="2">
        <v>2</v>
      </c>
      <c r="O3" s="2">
        <v>3</v>
      </c>
      <c r="P3" s="2">
        <v>5</v>
      </c>
      <c r="Q3" s="2">
        <v>3</v>
      </c>
      <c r="R3" s="2">
        <v>3</v>
      </c>
      <c r="S3" s="2">
        <v>4</v>
      </c>
      <c r="T3" s="2">
        <v>4</v>
      </c>
      <c r="U3" s="2">
        <v>3</v>
      </c>
      <c r="V3" s="2">
        <v>2</v>
      </c>
      <c r="W3" s="2">
        <v>4</v>
      </c>
      <c r="X3" s="2">
        <v>3</v>
      </c>
      <c r="Y3" s="2">
        <v>3</v>
      </c>
      <c r="Z3" s="2">
        <v>4</v>
      </c>
      <c r="AA3" s="2">
        <v>5</v>
      </c>
      <c r="AB3" s="2">
        <v>3</v>
      </c>
      <c r="AC3" s="2">
        <v>5</v>
      </c>
      <c r="AD3" s="2">
        <v>5</v>
      </c>
      <c r="AE3" s="2">
        <v>4</v>
      </c>
      <c r="AF3" s="2">
        <v>4</v>
      </c>
      <c r="AG3" s="2">
        <v>2</v>
      </c>
      <c r="AH3" s="2">
        <v>3</v>
      </c>
      <c r="AI3" s="2">
        <v>5</v>
      </c>
      <c r="AJ3" s="2">
        <v>5</v>
      </c>
      <c r="AK3" s="2">
        <v>3</v>
      </c>
      <c r="AL3" s="2">
        <v>5</v>
      </c>
      <c r="AM3" s="2">
        <v>4</v>
      </c>
      <c r="AN3" s="2">
        <v>2</v>
      </c>
      <c r="AO3" s="2">
        <v>5</v>
      </c>
      <c r="AP3" s="2">
        <v>4</v>
      </c>
      <c r="AQ3" s="2">
        <v>1</v>
      </c>
      <c r="AR3" s="2">
        <v>5</v>
      </c>
      <c r="AS3" s="2">
        <v>4</v>
      </c>
      <c r="AT3" s="2">
        <v>3</v>
      </c>
      <c r="AU3" s="2">
        <v>2</v>
      </c>
      <c r="AV3" s="2">
        <v>1</v>
      </c>
      <c r="AW3" s="2">
        <v>4</v>
      </c>
      <c r="AX3" s="2">
        <v>4</v>
      </c>
      <c r="AY3" s="2">
        <v>5</v>
      </c>
      <c r="AZ3" s="2">
        <v>3</v>
      </c>
      <c r="BA3" s="2">
        <v>2</v>
      </c>
      <c r="BB3" s="2">
        <v>1</v>
      </c>
      <c r="BC3" s="2">
        <v>0</v>
      </c>
      <c r="BD3" s="2">
        <v>3</v>
      </c>
      <c r="BE3" s="2">
        <v>4</v>
      </c>
      <c r="BF3" s="2">
        <v>2</v>
      </c>
      <c r="BG3" s="2">
        <v>1</v>
      </c>
      <c r="BH3" s="2">
        <v>0</v>
      </c>
      <c r="BI3" s="2">
        <v>1</v>
      </c>
      <c r="BJ3" s="2">
        <v>0</v>
      </c>
      <c r="BK3" s="2">
        <v>1</v>
      </c>
      <c r="BL3" s="2">
        <v>1</v>
      </c>
      <c r="BM3" s="2">
        <v>4</v>
      </c>
      <c r="BN3" s="2">
        <v>4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3</v>
      </c>
      <c r="BW3" s="2">
        <v>0</v>
      </c>
      <c r="BX3" s="2">
        <v>0</v>
      </c>
      <c r="BY3" s="2">
        <v>0</v>
      </c>
      <c r="BZ3" s="2">
        <v>0</v>
      </c>
    </row>
    <row r="4" spans="1:78" x14ac:dyDescent="0.25">
      <c r="A4" s="7" t="s">
        <v>493</v>
      </c>
      <c r="B4" s="8">
        <v>13</v>
      </c>
      <c r="C4" s="8">
        <v>8</v>
      </c>
      <c r="D4" s="8">
        <v>5</v>
      </c>
      <c r="E4" s="8">
        <v>6</v>
      </c>
      <c r="F4" s="8">
        <v>3</v>
      </c>
      <c r="G4" s="8">
        <v>5</v>
      </c>
      <c r="H4" s="8">
        <v>8</v>
      </c>
      <c r="I4" s="8">
        <v>8</v>
      </c>
      <c r="J4" s="8">
        <v>10</v>
      </c>
      <c r="K4" s="8">
        <v>9</v>
      </c>
      <c r="L4" s="8">
        <v>5</v>
      </c>
      <c r="M4" s="8">
        <v>6</v>
      </c>
      <c r="N4" s="8">
        <v>4</v>
      </c>
      <c r="O4" s="8">
        <v>5</v>
      </c>
      <c r="P4" s="8">
        <v>9</v>
      </c>
      <c r="Q4" s="8">
        <v>5</v>
      </c>
      <c r="R4" s="8">
        <v>6</v>
      </c>
      <c r="S4" s="8">
        <v>7</v>
      </c>
      <c r="T4" s="8">
        <v>6</v>
      </c>
      <c r="U4" s="8">
        <v>5</v>
      </c>
      <c r="V4" s="8">
        <v>2</v>
      </c>
      <c r="W4" s="8">
        <v>7</v>
      </c>
      <c r="X4" s="8">
        <v>7</v>
      </c>
      <c r="Y4" s="8">
        <v>5</v>
      </c>
      <c r="Z4" s="8">
        <v>7</v>
      </c>
      <c r="AA4" s="8">
        <v>7</v>
      </c>
      <c r="AB4" s="8">
        <v>5</v>
      </c>
      <c r="AC4" s="8">
        <v>9</v>
      </c>
      <c r="AD4" s="8">
        <v>10</v>
      </c>
      <c r="AE4" s="8">
        <v>8</v>
      </c>
      <c r="AF4" s="8">
        <v>8</v>
      </c>
      <c r="AG4" s="8">
        <v>3</v>
      </c>
      <c r="AH4" s="8">
        <v>4</v>
      </c>
      <c r="AI4" s="8">
        <v>12</v>
      </c>
      <c r="AJ4" s="8">
        <v>11</v>
      </c>
      <c r="AK4" s="8">
        <v>5</v>
      </c>
      <c r="AL4" s="8">
        <v>11</v>
      </c>
      <c r="AM4" s="8">
        <v>6</v>
      </c>
      <c r="AN4" s="8">
        <v>3</v>
      </c>
      <c r="AO4" s="8">
        <v>12</v>
      </c>
      <c r="AP4" s="8">
        <v>7</v>
      </c>
      <c r="AQ4" s="8">
        <v>5</v>
      </c>
      <c r="AR4" s="8">
        <v>10</v>
      </c>
      <c r="AS4" s="8">
        <v>10</v>
      </c>
      <c r="AT4" s="8">
        <v>5</v>
      </c>
      <c r="AU4" s="8">
        <v>6</v>
      </c>
      <c r="AV4" s="8">
        <v>2</v>
      </c>
      <c r="AW4" s="8">
        <v>6</v>
      </c>
      <c r="AX4" s="8">
        <v>8</v>
      </c>
      <c r="AY4" s="8">
        <v>9</v>
      </c>
      <c r="AZ4" s="8">
        <v>8</v>
      </c>
      <c r="BA4" s="8">
        <v>2</v>
      </c>
      <c r="BB4" s="8">
        <v>4</v>
      </c>
      <c r="BC4" s="8">
        <v>0</v>
      </c>
      <c r="BD4" s="8">
        <v>3</v>
      </c>
      <c r="BE4" s="8">
        <v>6</v>
      </c>
      <c r="BF4" s="8">
        <v>6</v>
      </c>
      <c r="BG4" s="8">
        <v>3</v>
      </c>
      <c r="BH4" s="8">
        <v>1</v>
      </c>
      <c r="BI4" s="8">
        <v>1</v>
      </c>
      <c r="BJ4" s="8">
        <v>0</v>
      </c>
      <c r="BK4" s="8">
        <v>3</v>
      </c>
      <c r="BL4" s="8">
        <v>2</v>
      </c>
      <c r="BM4" s="8">
        <v>9</v>
      </c>
      <c r="BN4" s="8">
        <v>6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7</v>
      </c>
      <c r="BW4" s="8">
        <v>0</v>
      </c>
      <c r="BX4" s="8">
        <v>1</v>
      </c>
      <c r="BY4" s="8">
        <v>0</v>
      </c>
      <c r="BZ4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4"/>
  <sheetViews>
    <sheetView topLeftCell="Z1" workbookViewId="0">
      <selection activeCell="C1" sqref="C1:AS4"/>
    </sheetView>
  </sheetViews>
  <sheetFormatPr defaultRowHeight="15" x14ac:dyDescent="0.25"/>
  <cols>
    <col min="1" max="1" width="16.5703125" bestFit="1" customWidth="1"/>
    <col min="2" max="2" width="7.5703125" bestFit="1" customWidth="1"/>
  </cols>
  <sheetData>
    <row r="1" spans="1:45" ht="140.25" x14ac:dyDescent="0.25">
      <c r="A1" s="5" t="s">
        <v>2</v>
      </c>
      <c r="B1" s="5" t="s">
        <v>473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217</v>
      </c>
      <c r="P1" s="5" t="s">
        <v>218</v>
      </c>
      <c r="Q1" s="5" t="s">
        <v>219</v>
      </c>
      <c r="R1" s="5" t="s">
        <v>220</v>
      </c>
      <c r="S1" s="5" t="s">
        <v>221</v>
      </c>
      <c r="T1" s="5" t="s">
        <v>222</v>
      </c>
      <c r="U1" s="5" t="s">
        <v>223</v>
      </c>
      <c r="V1" s="5" t="s">
        <v>224</v>
      </c>
      <c r="W1" s="5" t="s">
        <v>225</v>
      </c>
      <c r="X1" s="5" t="s">
        <v>226</v>
      </c>
      <c r="Y1" s="5" t="s">
        <v>227</v>
      </c>
      <c r="Z1" s="5" t="s">
        <v>228</v>
      </c>
      <c r="AA1" s="5" t="s">
        <v>229</v>
      </c>
      <c r="AB1" s="5" t="s">
        <v>230</v>
      </c>
      <c r="AC1" s="5" t="s">
        <v>231</v>
      </c>
      <c r="AD1" s="5" t="s">
        <v>232</v>
      </c>
      <c r="AE1" s="5" t="s">
        <v>233</v>
      </c>
      <c r="AF1" s="5" t="s">
        <v>234</v>
      </c>
      <c r="AG1" s="5" t="s">
        <v>235</v>
      </c>
      <c r="AH1" s="5" t="s">
        <v>236</v>
      </c>
      <c r="AI1" s="5" t="s">
        <v>237</v>
      </c>
      <c r="AJ1" s="5" t="s">
        <v>238</v>
      </c>
      <c r="AK1" s="5" t="s">
        <v>239</v>
      </c>
      <c r="AL1" s="5" t="s">
        <v>240</v>
      </c>
      <c r="AM1" s="5" t="s">
        <v>241</v>
      </c>
      <c r="AN1" s="5" t="s">
        <v>242</v>
      </c>
      <c r="AO1" s="5" t="s">
        <v>243</v>
      </c>
      <c r="AP1" s="5" t="s">
        <v>244</v>
      </c>
      <c r="AQ1" s="5" t="s">
        <v>245</v>
      </c>
      <c r="AR1" s="5" t="s">
        <v>246</v>
      </c>
      <c r="AS1" s="5" t="s">
        <v>247</v>
      </c>
    </row>
    <row r="2" spans="1:45" x14ac:dyDescent="0.25">
      <c r="A2" s="1" t="s">
        <v>485</v>
      </c>
      <c r="B2" s="2">
        <v>8</v>
      </c>
      <c r="C2" s="2">
        <v>4</v>
      </c>
      <c r="D2" s="2">
        <v>3</v>
      </c>
      <c r="E2" s="2">
        <v>2</v>
      </c>
      <c r="F2" s="2">
        <v>2</v>
      </c>
      <c r="G2" s="2">
        <v>2</v>
      </c>
      <c r="H2" s="2">
        <v>0</v>
      </c>
      <c r="I2" s="2">
        <v>1</v>
      </c>
      <c r="J2" s="2">
        <v>1</v>
      </c>
      <c r="K2" s="2">
        <v>1</v>
      </c>
      <c r="L2" s="2">
        <v>3</v>
      </c>
      <c r="M2" s="2">
        <v>5</v>
      </c>
      <c r="N2" s="2">
        <v>5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3</v>
      </c>
      <c r="W2" s="2">
        <v>0</v>
      </c>
      <c r="X2" s="2">
        <v>1</v>
      </c>
      <c r="Y2" s="2">
        <v>1</v>
      </c>
      <c r="Z2" s="2">
        <v>1</v>
      </c>
      <c r="AA2" s="2">
        <v>5</v>
      </c>
      <c r="AB2" s="2">
        <v>5</v>
      </c>
      <c r="AC2" s="2">
        <v>4</v>
      </c>
      <c r="AD2" s="2">
        <v>5</v>
      </c>
      <c r="AE2" s="2">
        <v>4</v>
      </c>
      <c r="AF2" s="2">
        <v>7</v>
      </c>
      <c r="AG2" s="2">
        <v>4</v>
      </c>
      <c r="AH2" s="2">
        <v>4</v>
      </c>
      <c r="AI2" s="2">
        <v>2</v>
      </c>
      <c r="AJ2" s="2">
        <v>2</v>
      </c>
      <c r="AK2" s="2">
        <v>2</v>
      </c>
      <c r="AL2" s="2">
        <v>7</v>
      </c>
      <c r="AM2" s="2">
        <v>0</v>
      </c>
      <c r="AN2" s="2">
        <v>1</v>
      </c>
      <c r="AO2" s="2">
        <v>0</v>
      </c>
      <c r="AP2" s="2">
        <v>3</v>
      </c>
      <c r="AQ2" s="2">
        <v>1</v>
      </c>
      <c r="AR2" s="2">
        <v>0</v>
      </c>
      <c r="AS2" s="2">
        <v>0</v>
      </c>
    </row>
    <row r="3" spans="1:45" x14ac:dyDescent="0.25">
      <c r="A3" s="1" t="s">
        <v>488</v>
      </c>
      <c r="B3" s="2">
        <v>5</v>
      </c>
      <c r="C3" s="2">
        <v>5</v>
      </c>
      <c r="D3" s="2">
        <v>5</v>
      </c>
      <c r="E3" s="2">
        <v>4</v>
      </c>
      <c r="F3" s="2">
        <v>4</v>
      </c>
      <c r="G3" s="2">
        <v>4</v>
      </c>
      <c r="H3" s="2">
        <v>3</v>
      </c>
      <c r="I3" s="2">
        <v>2</v>
      </c>
      <c r="J3" s="2">
        <v>4</v>
      </c>
      <c r="K3" s="2">
        <v>5</v>
      </c>
      <c r="L3" s="2">
        <v>3</v>
      </c>
      <c r="M3" s="2">
        <v>5</v>
      </c>
      <c r="N3" s="2">
        <v>4</v>
      </c>
      <c r="O3" s="2">
        <v>4</v>
      </c>
      <c r="P3" s="2">
        <v>3</v>
      </c>
      <c r="Q3" s="2">
        <v>0</v>
      </c>
      <c r="R3" s="2">
        <v>1</v>
      </c>
      <c r="S3" s="2">
        <v>2</v>
      </c>
      <c r="T3" s="2">
        <v>1</v>
      </c>
      <c r="U3" s="2">
        <v>0</v>
      </c>
      <c r="V3" s="2">
        <v>4</v>
      </c>
      <c r="W3" s="2">
        <v>0</v>
      </c>
      <c r="X3" s="2">
        <v>3</v>
      </c>
      <c r="Y3" s="2">
        <v>1</v>
      </c>
      <c r="Z3" s="2">
        <v>1</v>
      </c>
      <c r="AA3" s="2">
        <v>5</v>
      </c>
      <c r="AB3" s="2">
        <v>5</v>
      </c>
      <c r="AC3" s="2">
        <v>4</v>
      </c>
      <c r="AD3" s="2">
        <v>5</v>
      </c>
      <c r="AE3" s="2">
        <v>5</v>
      </c>
      <c r="AF3" s="2">
        <v>5</v>
      </c>
      <c r="AG3" s="2">
        <v>5</v>
      </c>
      <c r="AH3" s="2">
        <v>4</v>
      </c>
      <c r="AI3" s="2">
        <v>4</v>
      </c>
      <c r="AJ3" s="2">
        <v>4</v>
      </c>
      <c r="AK3" s="2">
        <v>3</v>
      </c>
      <c r="AL3" s="2">
        <v>5</v>
      </c>
      <c r="AM3" s="2">
        <v>4</v>
      </c>
      <c r="AN3" s="2">
        <v>2</v>
      </c>
      <c r="AO3" s="2">
        <v>2</v>
      </c>
      <c r="AP3" s="2">
        <v>0</v>
      </c>
      <c r="AQ3" s="2">
        <v>2</v>
      </c>
      <c r="AR3" s="2">
        <v>1</v>
      </c>
      <c r="AS3" s="2">
        <v>0</v>
      </c>
    </row>
    <row r="4" spans="1:45" x14ac:dyDescent="0.25">
      <c r="A4" s="7" t="s">
        <v>493</v>
      </c>
      <c r="B4" s="8">
        <v>13</v>
      </c>
      <c r="C4" s="8">
        <v>9</v>
      </c>
      <c r="D4" s="8">
        <v>8</v>
      </c>
      <c r="E4" s="8">
        <v>6</v>
      </c>
      <c r="F4" s="8">
        <v>6</v>
      </c>
      <c r="G4" s="8">
        <v>6</v>
      </c>
      <c r="H4" s="8">
        <v>3</v>
      </c>
      <c r="I4" s="8">
        <v>3</v>
      </c>
      <c r="J4" s="8">
        <v>5</v>
      </c>
      <c r="K4" s="8">
        <v>6</v>
      </c>
      <c r="L4" s="8">
        <v>6</v>
      </c>
      <c r="M4" s="8">
        <v>10</v>
      </c>
      <c r="N4" s="8">
        <v>9</v>
      </c>
      <c r="O4" s="8">
        <v>4</v>
      </c>
      <c r="P4" s="8">
        <v>3</v>
      </c>
      <c r="Q4" s="8">
        <v>0</v>
      </c>
      <c r="R4" s="8">
        <v>1</v>
      </c>
      <c r="S4" s="8">
        <v>2</v>
      </c>
      <c r="T4" s="8">
        <v>1</v>
      </c>
      <c r="U4" s="8">
        <v>0</v>
      </c>
      <c r="V4" s="8">
        <v>7</v>
      </c>
      <c r="W4" s="8">
        <v>0</v>
      </c>
      <c r="X4" s="8">
        <v>4</v>
      </c>
      <c r="Y4" s="8">
        <v>2</v>
      </c>
      <c r="Z4" s="8">
        <v>2</v>
      </c>
      <c r="AA4" s="8">
        <v>10</v>
      </c>
      <c r="AB4" s="8">
        <v>10</v>
      </c>
      <c r="AC4" s="8">
        <v>8</v>
      </c>
      <c r="AD4" s="8">
        <v>10</v>
      </c>
      <c r="AE4" s="8">
        <v>9</v>
      </c>
      <c r="AF4" s="8">
        <v>12</v>
      </c>
      <c r="AG4" s="8">
        <v>9</v>
      </c>
      <c r="AH4" s="8">
        <v>8</v>
      </c>
      <c r="AI4" s="8">
        <v>6</v>
      </c>
      <c r="AJ4" s="8">
        <v>6</v>
      </c>
      <c r="AK4" s="8">
        <v>5</v>
      </c>
      <c r="AL4" s="8">
        <v>12</v>
      </c>
      <c r="AM4" s="8">
        <v>4</v>
      </c>
      <c r="AN4" s="8">
        <v>3</v>
      </c>
      <c r="AO4" s="8">
        <v>2</v>
      </c>
      <c r="AP4" s="8">
        <v>3</v>
      </c>
      <c r="AQ4" s="8">
        <v>3</v>
      </c>
      <c r="AR4" s="8">
        <v>1</v>
      </c>
      <c r="AS4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"/>
  <sheetViews>
    <sheetView workbookViewId="0">
      <selection activeCell="C1" sqref="C1:I4"/>
    </sheetView>
  </sheetViews>
  <sheetFormatPr defaultRowHeight="15" x14ac:dyDescent="0.25"/>
  <cols>
    <col min="1" max="1" width="16.5703125" bestFit="1" customWidth="1"/>
    <col min="2" max="2" width="7.5703125" bestFit="1" customWidth="1"/>
  </cols>
  <sheetData>
    <row r="1" spans="1:9" ht="63.75" x14ac:dyDescent="0.25">
      <c r="A1" s="5" t="s">
        <v>2</v>
      </c>
      <c r="B1" s="5" t="s">
        <v>473</v>
      </c>
      <c r="C1" s="5" t="s">
        <v>248</v>
      </c>
      <c r="D1" s="5" t="s">
        <v>249</v>
      </c>
      <c r="E1" s="5" t="s">
        <v>250</v>
      </c>
      <c r="F1" s="5" t="s">
        <v>251</v>
      </c>
      <c r="G1" s="5" t="s">
        <v>252</v>
      </c>
      <c r="H1" s="5" t="s">
        <v>253</v>
      </c>
      <c r="I1" s="5" t="s">
        <v>254</v>
      </c>
    </row>
    <row r="2" spans="1:9" x14ac:dyDescent="0.25">
      <c r="A2" s="1" t="s">
        <v>485</v>
      </c>
      <c r="B2" s="2">
        <v>8</v>
      </c>
      <c r="C2" s="2">
        <v>6</v>
      </c>
      <c r="D2" s="2">
        <v>2</v>
      </c>
      <c r="E2" s="2">
        <v>8</v>
      </c>
      <c r="F2" s="2">
        <v>8</v>
      </c>
      <c r="G2" s="2">
        <v>2</v>
      </c>
      <c r="H2" s="2">
        <v>8</v>
      </c>
      <c r="I2" s="2">
        <v>6</v>
      </c>
    </row>
    <row r="3" spans="1:9" x14ac:dyDescent="0.25">
      <c r="A3" s="1" t="s">
        <v>488</v>
      </c>
      <c r="B3" s="2">
        <v>5</v>
      </c>
      <c r="C3" s="2">
        <v>5</v>
      </c>
      <c r="D3" s="2">
        <v>4</v>
      </c>
      <c r="E3" s="2">
        <v>4</v>
      </c>
      <c r="F3" s="2">
        <v>5</v>
      </c>
      <c r="G3" s="2">
        <v>3</v>
      </c>
      <c r="H3" s="2">
        <v>5</v>
      </c>
      <c r="I3" s="2">
        <v>5</v>
      </c>
    </row>
    <row r="4" spans="1:9" x14ac:dyDescent="0.25">
      <c r="A4" s="7" t="s">
        <v>493</v>
      </c>
      <c r="B4" s="8">
        <v>13</v>
      </c>
      <c r="C4" s="8">
        <v>11</v>
      </c>
      <c r="D4" s="8">
        <v>6</v>
      </c>
      <c r="E4" s="8">
        <v>12</v>
      </c>
      <c r="F4" s="8">
        <v>13</v>
      </c>
      <c r="G4" s="8">
        <v>5</v>
      </c>
      <c r="H4" s="8">
        <v>13</v>
      </c>
      <c r="I4" s="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"/>
  <sheetViews>
    <sheetView topLeftCell="F1" workbookViewId="0">
      <selection activeCell="C1" sqref="C1:W4"/>
    </sheetView>
  </sheetViews>
  <sheetFormatPr defaultRowHeight="15" x14ac:dyDescent="0.25"/>
  <cols>
    <col min="1" max="1" width="16.5703125" bestFit="1" customWidth="1"/>
    <col min="2" max="2" width="7.5703125" bestFit="1" customWidth="1"/>
  </cols>
  <sheetData>
    <row r="1" spans="1:23" ht="137.25" customHeight="1" x14ac:dyDescent="0.25">
      <c r="A1" s="5" t="s">
        <v>2</v>
      </c>
      <c r="B1" s="5" t="s">
        <v>473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5" t="s">
        <v>260</v>
      </c>
      <c r="I1" s="5" t="s">
        <v>261</v>
      </c>
      <c r="J1" s="5" t="s">
        <v>262</v>
      </c>
      <c r="K1" s="5" t="s">
        <v>263</v>
      </c>
      <c r="L1" s="5" t="s">
        <v>264</v>
      </c>
      <c r="M1" s="5" t="s">
        <v>265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272</v>
      </c>
      <c r="U1" s="5" t="s">
        <v>273</v>
      </c>
      <c r="V1" s="5" t="s">
        <v>274</v>
      </c>
      <c r="W1" s="5" t="s">
        <v>275</v>
      </c>
    </row>
    <row r="2" spans="1:23" x14ac:dyDescent="0.25">
      <c r="A2" s="1" t="s">
        <v>485</v>
      </c>
      <c r="B2" s="2">
        <v>8</v>
      </c>
      <c r="C2" s="2">
        <v>1</v>
      </c>
      <c r="D2" s="2">
        <v>2</v>
      </c>
      <c r="E2" s="2">
        <v>1</v>
      </c>
      <c r="F2" s="2">
        <v>1</v>
      </c>
      <c r="G2" s="2">
        <v>1</v>
      </c>
      <c r="H2" s="2">
        <v>2</v>
      </c>
      <c r="I2" s="2">
        <v>1</v>
      </c>
      <c r="J2" s="2">
        <v>2</v>
      </c>
      <c r="K2" s="2">
        <v>0</v>
      </c>
      <c r="L2" s="2">
        <v>1</v>
      </c>
      <c r="M2" s="2">
        <v>4</v>
      </c>
      <c r="N2" s="2">
        <v>6</v>
      </c>
      <c r="O2" s="2">
        <v>1</v>
      </c>
      <c r="P2" s="2">
        <v>0</v>
      </c>
      <c r="Q2" s="2">
        <v>1</v>
      </c>
      <c r="R2" s="2">
        <v>1</v>
      </c>
      <c r="S2" s="2">
        <v>1</v>
      </c>
      <c r="T2" s="2">
        <v>1</v>
      </c>
      <c r="U2" s="2">
        <v>3</v>
      </c>
      <c r="V2" s="2">
        <v>2</v>
      </c>
      <c r="W2" s="2">
        <v>0</v>
      </c>
    </row>
    <row r="3" spans="1:23" x14ac:dyDescent="0.25">
      <c r="A3" s="1" t="s">
        <v>488</v>
      </c>
      <c r="B3" s="2">
        <v>5</v>
      </c>
      <c r="C3" s="2">
        <v>5</v>
      </c>
      <c r="D3" s="2">
        <v>5</v>
      </c>
      <c r="E3" s="2">
        <v>1</v>
      </c>
      <c r="F3" s="2">
        <v>1</v>
      </c>
      <c r="G3" s="2">
        <v>1</v>
      </c>
      <c r="H3" s="2">
        <v>0</v>
      </c>
      <c r="I3" s="2">
        <v>1</v>
      </c>
      <c r="J3" s="2">
        <v>1</v>
      </c>
      <c r="K3" s="2">
        <v>0</v>
      </c>
      <c r="L3" s="2">
        <v>2</v>
      </c>
      <c r="M3" s="2">
        <v>2</v>
      </c>
      <c r="N3" s="2">
        <v>5</v>
      </c>
      <c r="O3" s="2">
        <v>1</v>
      </c>
      <c r="P3" s="2">
        <v>2</v>
      </c>
      <c r="Q3" s="2">
        <v>4</v>
      </c>
      <c r="R3" s="2">
        <v>0</v>
      </c>
      <c r="S3" s="2">
        <v>0</v>
      </c>
      <c r="T3" s="2">
        <v>0</v>
      </c>
      <c r="U3" s="2">
        <v>3</v>
      </c>
      <c r="V3" s="2">
        <v>5</v>
      </c>
      <c r="W3" s="2">
        <v>0</v>
      </c>
    </row>
    <row r="4" spans="1:23" x14ac:dyDescent="0.25">
      <c r="A4" s="7" t="s">
        <v>493</v>
      </c>
      <c r="B4" s="8">
        <v>13</v>
      </c>
      <c r="C4" s="8">
        <v>6</v>
      </c>
      <c r="D4" s="8">
        <v>7</v>
      </c>
      <c r="E4" s="8">
        <v>2</v>
      </c>
      <c r="F4" s="8">
        <v>2</v>
      </c>
      <c r="G4" s="8">
        <v>2</v>
      </c>
      <c r="H4" s="8">
        <v>2</v>
      </c>
      <c r="I4" s="8">
        <v>2</v>
      </c>
      <c r="J4" s="8">
        <v>3</v>
      </c>
      <c r="K4" s="8">
        <v>0</v>
      </c>
      <c r="L4" s="8">
        <v>3</v>
      </c>
      <c r="M4" s="8">
        <v>6</v>
      </c>
      <c r="N4" s="8">
        <v>11</v>
      </c>
      <c r="O4" s="8">
        <v>2</v>
      </c>
      <c r="P4" s="8">
        <v>2</v>
      </c>
      <c r="Q4" s="8">
        <v>5</v>
      </c>
      <c r="R4" s="8">
        <v>1</v>
      </c>
      <c r="S4" s="8">
        <v>1</v>
      </c>
      <c r="T4" s="8">
        <v>1</v>
      </c>
      <c r="U4" s="8">
        <v>6</v>
      </c>
      <c r="V4" s="8">
        <v>7</v>
      </c>
      <c r="W4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Analysed</vt:lpstr>
      <vt:lpstr>B . Human Resources</vt:lpstr>
      <vt:lpstr>C. Infrastructure</vt:lpstr>
      <vt:lpstr>E. Telehealth, IT, IEC &amp; Others</vt:lpstr>
      <vt:lpstr>F. Clinical Materials, Tools</vt:lpstr>
      <vt:lpstr>G. Linen, Consumables and Items</vt:lpstr>
      <vt:lpstr>H. Furniture and Fixtures</vt:lpstr>
      <vt:lpstr>I. Labarotory</vt:lpstr>
      <vt:lpstr>J. Drugs</vt:lpstr>
      <vt:lpstr>K. Drugs for Non – communicable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2019-08-27T10:08:42Z</dcterms:created>
  <dcterms:modified xsi:type="dcterms:W3CDTF">2020-01-07T07:30:55Z</dcterms:modified>
</cp:coreProperties>
</file>