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Yearly Scores" sheetId="2" r:id="rId5"/>
  </sheets>
  <definedNames>
    <definedName name="_xlchart.v1.0">Sheet1!$E$2:$E$151</definedName>
    <definedName name="_xlchart.v1.1">Sheet1!$E$2:$E$151</definedName>
    <definedName name="_xlchart.v1.2">Sheet1!$D$2:$D$151</definedName>
    <definedName name="_xlchart.v1.3">Sheet1!$F$2:$F$151</definedName>
  </definedNames>
  <calcPr/>
  <extLst>
    <ext uri="GoogleSheetsCustomDataVersion2">
      <go:sheetsCustomData xmlns:go="http://customooxmlschemas.google.com/" r:id="rId6" roundtripDataChecksum="HDg1dqg9Ek7Ru7TAhDL80XlJ+R7HEOGN5Lj32RsDspg="/>
    </ext>
  </extLst>
</workbook>
</file>

<file path=xl/sharedStrings.xml><?xml version="1.0" encoding="utf-8"?>
<sst xmlns="http://schemas.openxmlformats.org/spreadsheetml/2006/main" count="649" uniqueCount="329">
  <si>
    <t>Year</t>
  </si>
  <si>
    <t>Date</t>
  </si>
  <si>
    <t>Statement</t>
  </si>
  <si>
    <t>Mean Positive</t>
  </si>
  <si>
    <t>Mean Negative</t>
  </si>
  <si>
    <t>Mean Neutral</t>
  </si>
  <si>
    <t>Tone</t>
  </si>
  <si>
    <t>2006</t>
  </si>
  <si>
    <t>29-06-2006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</si>
  <si>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29, 2006 For immediate release                     
                   Share                          The Federal Open Market Committee decided today to raise its target for the federal funds rate by 25 basis points to 5-1/4 percent. Recent indicators suggest that economic growth is moderating from its quite strong pace earlier this year, partly reflecting a gradual cooling of the housing market and the lagged effects of increases in interest rates and energy prices. Readings on core inflation have been elevated in recent months. Ongoing productivity gains have held down the rise in unit labor costs, and inflation expectations remain contained. However, the high levels of resource utilization and of the prices of energy and other commodities have the potential to sustain inflation pressures. Although the moderation in the growth of aggregate demand should help to limit inflation pressures over time, the Committee judges that some inflation risks remain. The extent and timing of any additional firming that may be needed to address these risks will depend on the evolution of the outlook for both inflation and economic growth, as implied by incoming information. In any event, the Committee will respond to changes in economic prospects as needed to support the attainment of its objectives. </t>
  </si>
  <si>
    <t>positive</t>
  </si>
  <si>
    <t>31-01-2006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</si>
  <si>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31, 2006 For immediate release                     
                   Share                          The Federal Open Market Committee decided today to raise its target for the federal funds rate by 25 basis points to 4-1/2 percent.  Although recent economic data have been uneven, the expansion in economic activity appears solid. Core inflation has stayed relatively low in recent months and longer-term inflation expectations remain contained. Nevertheless, possible increases in resource utilization as well as elevated energy prices have the potential to add to inflation pressures.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t>
  </si>
  <si>
    <t>25-10-2006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</si>
  <si>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October 25, 2006 For immediate release                     
                   Share                          The Federal Open Market Committee decided today to keep its target for the federal funds rate at 5-1/4 percent. Economic growth has slowed over the course of the year, partly reflecting a cooling of the housing market. Going forward, the economy seems likely to expand at a moderate pace.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t>
  </si>
  <si>
    <t>20-09-2006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</si>
  <si>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20, 2006 For immediate release                     
                   Share                          The Federal Open Market Committee decided today to keep its target for the federal funds rate at 5-1/4 percent. The moderation in economic growth appears to be continuing, partly reflecting a cooling of the housing market. Readings on core inflation have been elevated, and the high levels of resource utilization and of the prices of energy and other commodities have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t>
  </si>
  <si>
    <t>28-03-2006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</si>
  <si>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28, 2006 For immediate release                     
                   Share                          The Federal Open Market Committee decided today to raise its target for the federal funds rate by 25 basis points to 4-3/4 percent.  The slowing of the growth of real GDP in the fourth quarter of 2005 seems largely to have reflected temporary or special factors. Economic growth has rebounded strongly in the current quarter but appears likely to moderate to a more sustainable pace.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t>
  </si>
  <si>
    <t>12-12-2006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</si>
  <si>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12, 2006 For immediate release                     
                   Share                          The Federal Open Market Committee decided today to keep its target for the federal funds rate at 5-1/4 percent. Economic growth has slowed over the course of the year, partly reflecting a substantial cooling of the housing market. Although recent indicators have been mixed, the economy seems likely to expand at a moderate pace on balance over coming quarters.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t>
  </si>
  <si>
    <t>10-05-2006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</si>
  <si>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May 10, 2006 For immediate release                     
                   Share                          The Federal Open Market Committee decided today to raise its target for the federal funds rate by 25 basis points to 5 percent. Economic growth has been quite strong so far this year. The Committee sees growth as likely to moderate to a more sustainable pace, partly reflecting a gradual cooling of the housing market and the lagged effects of increases in interest rates and energy prices.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The Committee judges that some further policy firming may yet be needed to address inflation risks but emphasizes that the extent and timing of any such firming will depend importantly on the evolution of the economic outlook as implied by incoming information. In any event, the Committee will respond to changes in economic prospects as needed to support the attainment of its objectives. </t>
  </si>
  <si>
    <t>08-08-2006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</si>
  <si>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August 08, 2006 For immediate release                     
                   Share                          The Federal Open Market Committee decided today to keep its target for the federal funds rate at 5-1/4 percent.  Economic growth has moderated from its quite strong pace earlier this year, partly reflecting a gradual cooling of the housing market and the lagged effects of increases in interest rates and energy prices. Readings on core inflation have been elevated in recent months, and the high levels of resource utilization and of the prices of energy and other commodities have the potential to sustain inflation pressures. However, inflation pressures seem likely to moderate over time, reflecting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t>
  </si>
  <si>
    <t>2007</t>
  </si>
  <si>
    <t>28-06-2007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</si>
  <si>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28, 2007 For immediate release                     
                   Share                          The Federal Open Market Committee decided today to keep its target for the federal funds rate at 5-1/4 percent.  Economic growth appears to have been moderate during the first half of this year, despite the ongoing adjustment in the housing sector. The economy seems likely to continue to expand at a moderate pace over coming quarters. Readings on core inflation have improved modestly in recent months. However, a sustained moderation in inflation pressures has yet to be convincingly demonstrated. Moreover,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t>
  </si>
  <si>
    <t>negative</t>
  </si>
  <si>
    <t>09-05-2007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</si>
  <si>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May 09, 2007 For immediate release                     
                   Share                          The Federal Open Market Committee decided today to keep its target for the federal funds rate at 5-1/4 percent.  Economic growth slowed in the first part of this year and the adjustment in the housing sector is ongoing. Nevertheless, the economy seems likely to expand at a moderate pace over coming quarters.  Core inflation remains somewhat elevated. Although inflation pressures seem likely to moderate over time,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t>
  </si>
  <si>
    <t>07-08-2007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</si>
  <si>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August 07, 2007 For immediate release                     
                   Share                          The Federal Open Market Committee decided today to keep its target for the federal funds rate at 5-1/4 percent. Economic growth was moderate during the first half of the year. Financial markets have been volatile in recent weeks, credit conditions have become tighter for some households and businesses, and the housing correction is ongoing. Nevertheless, the economy seems likely to continue to expand at a moderate pace over coming quarters, supported by solid growth in employment and incomes and a robust global economy. Readings on core inflation have improved modestly in recent months. However, a sustained moderation in inflation pressures has yet to be convincingly demonstrated. Moreover, the high level of resource utilization has the potential to sustain those pressures. Although the downside risks to growth have increased somewhat, the Committee's predominant policy concern remains the risk that inflation will fail to moderate as expected. Future policy adjustments will depend on the outlook for both inflation and economic growth, as implied by incoming information. </t>
  </si>
  <si>
    <t>31-10-2007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</si>
  <si>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October 31, 2007 For immediate release                     
                   Share                          The Federal Open Market Committee decided today to lower its target for the federal funds rate 25 basis points to 4-1/2 percent. Economic growth was solid in the third quarter, and strains in financial markets have eased somewhat on balance.  However, the pace of economic expansion will likely slow in the near term, partly reflecting the intensification of the housing correction.  Todayâ_x0080__x0099_s action, combined with the policy action taken in September, should help forestall some of the adverse effects on the broader economy that might otherwise arise from the disruptions in financial markets and promote moderate growth over time. Readings on core inflation have improved modestly this year, but recent increases in energy and commodity prices, among other factors, may put renewed upward pressure on inflation.  In this context, the Committee judges that some inflation risks remain, and it will continue to monitor inflation developments carefully.  The Committee judges that, after this action, the upside risks to inflation roughly balance the downside risks to growth.  The Committee will continue to assess the effects of financial and other developments on economic prospects and will act as needed to foster price stability and sustainable economic growth.  </t>
  </si>
  <si>
    <t>10-08-2007</t>
  </si>
  <si>
    <t>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August 10, 2007 For immediate release                     
                   Share                          The Federal Reserve is providing liquidity to facilitate the orderly functioning of financial markets. The Federal Reserve will provide reserves as necessary through open market operations to promote trading in the federal funds market at rates close to the Federal Open Market Committee's target rate of 5-1/4 percent. In current circumstances, depository institutions may experience unusual funding needs because of dislocations in money and credit markets. As always, the discount window is available as a source of funding. Board of Governors of the Federal Reserve System</t>
  </si>
  <si>
    <t>17-08-2007</t>
  </si>
  <si>
    <t>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August 17, 2007 For immediate release                     
                   Share                          Financial market conditions have deteriorated, and tighter credit conditions and increased uncertainty have the potential to restrain economic growth going forward. In these circumstances, although recent data suggest that the economy has continued to expand at a moderate pace, the Federal Open Market Committee judges that the downside risks to growth have increased appreciably. The Committee is monitoring the situation and is prepared to act as needed to mitigate the adverse effects on the economy arising from the disruptions in financial markets.  Voting in favor of the policy announcement were: Ben S. Bernanke, Chairman; Timothy F. Geithner, Vice Chairman; Richard W. Fisher; Thomas M. Hoenig; Donald L. Kohn; Randall S. Kroszner; Frederic S. Mishkin; Michael H. Moskow; Eric Rosengren; and Kevin M. Warsh. Board of Governors of the Federal Reserve System</t>
  </si>
  <si>
    <t>31-01-2007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</si>
  <si>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31, 2007 For immediate release                     
                   Share                          The Federal Open Market Committee decided today to keep its target for the federal funds rate at 5-1/4 percent.  Recent indicators have suggested somewhat firmer economic growth, and some tentative signs of stabilization have appeared in the housing market. Overall, the economy seems likely to expand at a moderate pace over coming quarters.  Readings on core inflation have improved modestly in recent months, and inflation pressures seem likely to moderate over time. However, the high level of resource utilization has the potential to sustain inflation pressures.  The Committee judges that some inflation risks remain. The extent and timing of any additional firming that may be needed to address these risks will depend on the evolution of the outlook for both inflation and economic growth, as implied by incoming information.  </t>
  </si>
  <si>
    <t>21-03-2007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</si>
  <si>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21, 2007 For immediate release                     
                   Share                          The Federal Open Market Committee decided today to keep its target for the federal funds rate at 5-1/4 percent. Recent indicators have been mixed and the adjustment in the housing sector is ongoing. Nevertheless, the economy seems likely to continue to expand at a moderate pace over coming quarters.  Recent readings on core inflation have been somewhat elevated. Although inflation pressures seem likely to moderate over time,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t>
  </si>
  <si>
    <t>11-12-2007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</si>
  <si>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11, 2007 For immediate release                     
                   Share                           The Federal Open Market Committee decided today to lower its target for the federal funds rate 25 basis points to 4-1/4 percent. Incoming information suggests that economic growth is slowing, reflecting the intensification of the housing correction and some softening in business and consumer spending. Moreover, strains in financial markets have increased in recent weeks.  Todayâ_x0080__x0099_s action, combined with the policy actions taken earlier, should help promote moderate growth over time.  Readings on core inflation have improved modestly this year, but elevated energy and commodity prices, among other factors, may put upward pressure on inflation.  In this context, the Committee judges that some inflation risks remain, and it will continue to monitor inflation developments carefully. Recent developments, including the deterioration in financial market conditions, have increased the uncertainty surrounding the outlook for economic growth and inflation.  The Committee will continue to assess the effects of financial and other developments on economic prospects and will act as needed to foster price stability and sustainable economic growth. </t>
  </si>
  <si>
    <t>18-09-2007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</si>
  <si>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18, 2007 For immediate release                     
                   Share                           The Federal Open Market Committee decided today to lower its target for the federal funds rate 50 basis points to 4-3/4 percent. Economic growth was moderate during the first half of the year, but the tightening of credit conditions has the potential to intensify the housing correction and to restrain economic growth more generally.  Todayâ_x0080__x0099_s action is intended to help forestall some of the adverse effects on the broader economy that might otherwise arise from the disruptions in financial markets and to promote moderate growth over time.   Readings on core inflation have improved modestly this year.  However, the Committee judges that some inflation risks remain, and it will continue to monitor inflation developments carefully.   Developments in financial markets since the Committeeâ_x0080__x0099_s last regular meeting have increased the uncertainty surrounding the economic outlook.  The Committee will continue to assess the effects of these and other developments on economic prospects and will act as needed to foster price stability and sustainable economic growth. </t>
  </si>
  <si>
    <t>2008</t>
  </si>
  <si>
    <t>16-12-2008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</si>
  <si>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16, 2008 For immediate release                     
                   Share                           The Federal Open Market Committee decided today to establish a target range for the federal funds rate of 0 to 1/4 percent.   Since the Committee's last meeting, labor market conditions have deteriorated, and the available data indicate that consumer spending, business investment, and industrial production have declined.  Financial markets remain quite strained and credit conditions tight.  Overall, the outlook for economic activity has weakened further. Meanwhile, inflationary pressures have diminished appreciably.  In light of the declines in the prices of energy and other commodities and the weaker prospects for economic activity, the Committee expects inflation to moderate further in coming quarters. The Federal Reserve will employ all available tools to promote the resumption of sustainable economic growth and to preserve price stability.  In particular, the Committee anticipates that weak economic conditions are likely to warrant exceptionally low levels of the federal funds rate for some time.   The focus of the Committee's policy going forward will be to support the functioning of financial markets and stimulate the economy through open market operations and other measures that sustain the size of the Federal Reserve's balance sheet at a high level.  As previously announced, over the next few quarters the Federal Reserve will purchase large quantities of agency debt and mortgage-backed securities to provide support to the mortgage and housing markets, and it stands ready to expand its purchases of agency debt and mortgage-backed securities as conditions warrant.  The Committee is also evaluating the potential benefits of purchasing longer-term Treasury securities.  Early next year, the Federal Reserve will also implement the Term Asset-Backed Securities Loan Facility to facilitate the extension of credit to households and small businesses.  The Federal Reserve will continue to consider ways of using its balance sheet to further support credit markets and economic activity. </t>
  </si>
  <si>
    <t>neutral</t>
  </si>
  <si>
    <t>18-03-2008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</si>
  <si>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18, 2008 For immediate release                     
                   Share                           The Federal Open Market Committee decided today to lower its target for the federal funds rate 75 basis points to 2-1/4 percent. Recent information indicates that the outlook for economic activity has weakened further. Growth in consumer spending has slowed and labor markets have softened.  Financial markets remain under considerable stress, and the tightening of credit conditions and the deepening of the housing contraction are likely to weigh on economic growth over the next few quarters. Inflation has been elevated, and some indicators of inflation expectations have risen.  The Committee expects inflation to moderate in coming quarters, reflecting a projected leveling-out of energy and other commodity prices and an easing of pressures on resource utilization.  Still, uncertainty about the inflation outlook has increased.  It will be necessary to continue to monitor inflation developments carefully. Todayâ_x0080__x0099_s policy action, combined with those taken earlier, including measures to foster market liquidity, should help to promote moderate growth over time and to mitigate the risks to economic activity.  However, downside risks to growth remain.  The Committee will act in a timely manner as needed to promote sustainable economic growth and price stability. </t>
  </si>
  <si>
    <t>29-10-2008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</si>
  <si>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October 29, 2008 For immediate release                     
                   Share                          The Federal Open Market Committee decided today to lower its target for the federal funds rate 50 basis points to 1 percent. The pace of economic activity appears to have slowed markedly, owing importantly to a decline in consumer expenditures. Business equipment spending and industrial production have weakened in recent months, and slowing economic activity in many foreign economies is damping the prospects for U.S. exports. Moreover, the intensification of financial market turmoil is likely to exert additional restraint on spending, partly by further reducing the ability of households and businesses to obtain credit.  In light of the declines in the prices of energy and other commodities and the weaker prospects for economic activity, the Committee expects inflation to moderate in coming quarters to levels consistent with price stability. Recent policy actions, including todayâ_x0080__x0099_s rate reduction, coordinated interest rate cuts by central banks, extraordinary liquidity measures, and official steps to strengthen financial systems, should help over time to improve credit conditions and promote a return to moderate economic growth. Nevertheless, downside risks to growth remain. The Committee will monitor economic and financial developments carefully and will act as needed to promote sustainable economic growth and price stability. </t>
  </si>
  <si>
    <t>05-08-2008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</si>
  <si>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August 05, 2008 For immediate release                     
                   Share                          The Federal Open Market Committee decided today to keep its target for the federal funds rate at 2 percent. Economic activity expanded in the second quarter, partly reflecting growth in consumer spending and exports. However, labor markets have softened further and financial markets remain under considerable stress. Tight credit conditions, the ongoing housing contraction, and elevated energy prices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and some indicators of inflation expectations have been elevated. The Committee expects inflation to moderate later this year and next year, but the inflation outlook remains highly uncertain. Although downside risks to growth remain, the upside risks to inflation are also of significant concern to the Committee. The Committee will continue to monitor economic and financial developments and will act as needed to promote sustainable economic growth and price stability. </t>
  </si>
  <si>
    <t>11-03-2008</t>
  </si>
  <si>
    <t>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11, 2008 For immediate release                     
                   Share                           Since the coordinated actions taken in December 2007, the G-10 central banks have continued to work together closely and to consult regularly on liquidity pressures in funding markets. Pressures in some of these markets have recently increased again. We all continue to work together and will take appropriate steps to address those liquidity pressures.   To that end, today the Bank of Canada, the Bank of England, the European Central Bank, the Federal Reserve, and the Swiss National Bank are announcing specific measures.  Federal Reserve ActionsThe Federal Reserve announced today an expansion of its securities lending program.  Under this new Term Securities Lending Facility (TSLF), the Federal Reserve will lend up to $200 billion of Treasury securities to primary dealers secured for a term of 28 days (rather than overnight, as in the existing program) by a pledge of other securities, including federal agency debt, federal agency residential-mortgage-backed securities (MBS), and non-agency AAA/Aaa-rated private-label residential MBS.  The TSLF is intended to promote liquidity in the financing markets for Treasury and other collateral and thus to foster the functioning of financial markets more generally.  As is the case with the current securities lending program, securities will be made available through an auction process.  Auctions will be held on a weekly basis, beginning on March 27, 2008.  The Federal Reserve will consult with primary dealers on technical design features of the TSLF.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BanksInformation on the actions that will be taken by other central banks is available at the following websites: Bank of Canada  Bank of England European Central Bank Swiss National Bank (61 KB PDF)   Statements by Other Central BanksBank of Japan Sveriges Riksbank   Term Securities Lending FacilityTerms and conditionsFrequently asked questions    Since the coordinated actions taken in December 2007, the G-10 central banks have continued to work together closely and to consult regularly on liquidity pressures in funding markets. Pressures in some of these markets have recently increased again. We all continue to work together and will take appropriate steps to address those liquidity pressures.   To that end, today the Bank of Canada, the Bank of England, the European Central Bank, the Federal Reserve, and the Swiss National Bank are announcing specific measures.  Federal Reserve ActionsThe Federal Reserve announced today an expansion of its securities lending program.  Under this new Term Securities Lending Facility (TSLF), the Federal Reserve will lend up to $200 billion of Treasury securities to primary dealers secured for a term of 28 days (rather than overnight, as in the existing program) by a pledge of other securities, including federal agency debt, federal agency residential-mortgage-backed securities (MBS), and non-agency AAA/Aaa-rated private-label residential MBS.  The TSLF is intended to promote liquidity in the financing markets for Treasury and other collateral and thus to foster the functioning of financial markets more generally.  As is the case with the current securities lending program, securities will be made available through an auction process.  Auctions will be held on a weekly basis, beginning on March 27, 2008.  The Federal Reserve will consult with primary dealers on technical design features of the TSLF.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BanksInformation on the actions that will be taken by other central banks is available at the following websites: Bank of Canada  Bank of England European Central Bank Swiss National Bank (61 KB PDF)   Statements by Other Central BanksBank of Japan Sveriges Riksbank   Term Securities Lending FacilityTerms and conditionsFrequently asked questions    Federal Reserve ActionsThe Federal Reserve announced today an expansion of its securities lending program.  Under this new Term Securities Lending Facility (TSLF), the Federal Reserve will lend up to $200 billion of Treasury securities to primary dealers secured for a term of 28 days (rather than overnight, as in the existing program) by a pledge of other securities, including federal agency debt, federal agency residential-mortgage-backed securities (MBS), and non-agency AAA/Aaa-rated private-label residential MBS.  The TSLF is intended to promote liquidity in the financing markets for Treasury and other collateral and thus to foster the functioning of financial markets more generally.  As is the case with the current securities lending program, securities will be made available through an auction process.  Auctions will be held on a weekly basis, beginning on March 27, 2008.  The Federal Reserve will consult with primary dealers on technical design features of the TSLF.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BanksInformation on the actions that will be taken by other central banks is available at the following websites: Bank of Canada  Bank of England European Central Bank Swiss National Bank (61 KB PDF)   Statements by Other Central BanksBank of Japan Sveriges Riksbank   Term Securities Lending FacilityTerms and conditionsFrequently asked questions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BanksInformation on the actions that will be taken by other central banks is available at the following websites: Bank of Canada  Bank of England European Central Bank Swiss National Bank (61 KB PDF)   Statements by Other Central BanksBank of Japan Sveriges Riksbank   Term Securities Lending FacilityTerms and conditionsFrequently asked questions    Information on Related Actions Being Taken by Other Central BanksInformation on the actions that will be taken by other central banks is available at the following websites: Bank of Canada  Bank of England European Central Bank Swiss National Bank (61 KB PDF)   Statements by Other Central BanksBank of Japan Sveriges Riksbank  Term Securities Lending FacilityTerms and conditionsFrequently asked questions   Board of Governors of the Federal Reserve System</t>
  </si>
  <si>
    <t>08-10-2008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</si>
  <si>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October 08, 2008 For release at 7:00 a.m. EDT                     
                   Share                          Joint Statement by Central Banks Throughout the current financial crisis, central banks have engaged in continuous close consultation and have cooperated in unprecedented joint actions such as the provision of liquidity to reduce strains in financial markets. Inflationary pressures have started to moderate in a number of countries, partly reflecting a marked decline in energy and other commodity prices. Inflation expectations are diminishing and remain anchored to price stability. The recent intensification of the financial crisis has augmented the downside risks to growth and thus has diminished further the upside risks to price stability.   Some easing of global monetary conditions is therefore warranted. Accordingly, the Bank of Canada, the Bank of England, the European Central Bank, the Federal Reserve, Sveriges Riksbank, and the Swiss National Bank are today announcing reductions in policy interest rates. The Bank of Japan expresses its strong support of these policy actions. Federal Reserve ActionsThe Federal Open Market Committee has decided to lower its target for the federal funds rate 50 basis points to 1-1/2 percent. The Committee took this action in light of evidence pointing to a weakening of economic activity and a reduction in inflationary pressures.   Incoming economic data suggest that the pace of economic activity has slowed markedly in recent months. Moreover, the intensification of financial market turmoil is likely to exert additional restraint on spending, partly by further reducing the ability of households and businesses to obtain credit. Inflation has been high, but the Committee believes that the decline in energy and other commodity prices and the weaker prospects for economic activity have reduced the upside risks to inflation.   The Committee will monitor economic and financial developments carefully and will act as needed to promote sustainable economic growth and price stability.   </t>
  </si>
  <si>
    <t>16-09-2008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</si>
  <si>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16, 2008 For immediate release                     
                   Share                          The Federal Open Market Committee decided today to keep its target for the federal funds rate at 2 percent. Strains in financial markets have increased significantly and labor markets have weakened further. Economic growth appears to have slowed recently, partly reflecting a softening of household spending. Tight credit conditions, the ongoing housing contraction, and some slowing in export growth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The Committee expects inflation to moderate later this year and next year, but the inflation outlook remains highly uncertain. The downside risks to growth and the upside risks to inflation are both of significant concern to the Committee. The Committee will monitor economic and financial developments carefully and will act as needed to promote sustainable economic growth and price stability. </t>
  </si>
  <si>
    <t>22-01-2008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</si>
  <si>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22, 2008 For immediate release                     
                   Share                          The Federal Open Market Committee has decided to lower its target for the federal funds rate 75 basis points to 3-1/2 percent. The Committee took this action in view of a weakening of the economic outlook and increasing downside risks to growth.  While strains in short-term funding markets have eased somewhat, broader financial market conditions have continued to deteriorate and credit has tightened further for some businesses and households.  Moreover, incoming information indicates a deepening of the housing contraction as well as some softening in labor markets. The Committee expects inflation to moderate in coming quarters, but it will be necessary to continue to monitor inflation developments carefully. Appreciable downside risks to growth remain.  The Committee will continue to assess the effects of financial and other developments on economic prospects and will act in a timely manner as needed to address those risks.  </t>
  </si>
  <si>
    <t>30-01-2008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</si>
  <si>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30, 2008 For immediate release                     
                   Share                           The Federal Open Market Committee decided today to lower its target for the federal funds rate 50 basis points to 3 percent. Financial markets remain under considerable stress, and credit has tightened further for some businesses and households.  Moreover, recent information indicates a deepening of the housing contraction as well as some softening in labor markets. The Committee expects inflation to moderate in coming quarters, but it will be necessary to continue to monitor inflation developments carefully. Todayâ_x0080__x0099_s policy action, combined with those taken earlier, should help to promote moderate growth over time and to mitigate the risks to economic activity.  However, downside risks to growth remain.  The Committee will continue to assess the effects of financial and other developments on economic prospects and will act in a timely manner as needed to address those risks. </t>
  </si>
  <si>
    <t>25-06-2008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</si>
  <si>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25, 2008 For immediate release                     
                   Share                           The Federal Open Market Committee decided today to keep its target for the federal funds rate at 2 percent. Recent information indicates that overall economic activity continues to expand, partly reflecting some firming in household spending.  However, labor markets have softened further and financial markets remain under considerable stress.  Tight credit conditions, the ongoing housing contraction, and the rise in energy prices are likely to weigh on economic growth over the next few quarters. The Committee expects inflation to moderate later this year and next year.  However, in light of the continued increases in the prices of energy and some other commodities and the elevated state of some indicators of inflation expectations, uncertainty about the inflation outlook remains high. The substantial easing of monetary policy to date, combined with ongoing measures to foster market liquidity, should help to promote moderate growth over time.  Although downside risks to growth remain, they appear to have diminished somewhat, and the upside risks to inflation and inflation expectations have increased.  The Committee will continue to monitor economic and financial developments and will act as needed to promote sustainable economic growth and price stability. </t>
  </si>
  <si>
    <t>30-04-2008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</si>
  <si>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April 30, 2008 For immediate release                     
                   Share                          The Federal Open Market Committee decided today to lower its target for the federal funds rate 25 basis points to 2 percent.  Recent information indicates that economic activity remains weak. Household and business spending has been subdued and labor markets have softened further. Financial markets remain under considerable stress, and tight credit conditions and the deepening housing contraction are likely to weigh on economic growth over the next few quarters. Although readings on core inflation have improved somewhat, energy and other commodity prices have increased, and some indicators of inflation expectations have risen in recent months. The Committee expects inflation to moderate in coming quarters, reflecting a projected leveling-out of energy and other commodity prices and an easing of pressures on resource utilization. Still, uncertainty about the inflation outlook remains high. It will be necessary to continue to monitor inflation developments carefully.  The substantial easing of monetary policy to date, combined with ongoing measures to foster market liquidity, should help to promote moderate growth over time and to mitigate risks to economic activity. The Committee will continue to monitor economic and financial developments and will act as needed to promote sustainable economic growth and price stability.  </t>
  </si>
  <si>
    <t>2009</t>
  </si>
  <si>
    <t>29-04-2009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</si>
  <si>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April 29, 2009 For immediate release                     
                   Share                          Information received since the Federal Open Market Committee met in March indicates that the economy has continued to contract, though the pace of contraction appears to be somewhat slower. Household spending has shown signs of stabilizing but remains constrained by ongoing job losses, lower housing wealth, and tight credit. Weak sales prospects and difficulties in obtaining credit have led businesses to cut back on inventories, fixed investment, and staffing. Although the economic outlook has improved modestly since the March meeting, partly reflecting some easing of financial market conditions, economic activity is likely to remain weak for a time. Nonetheless, the Committee continues to anticipate that policy actions to stabilize financial markets and institutions, fiscal and monetary stimulus, and market forces will contribute to a gradual resumption of sustainable economic growth in a context of price stability. In light of increasing economic slack here and abroad, the Committee expects that inflation will remain subdued. Moreover, the Committee sees some risk that inflation could persist for a time below rates that best foster economic growth and price stability in the longer term. In these circumstances, the Federal Reserve will employ all available tools to promote economic recovery and to preserve price stability. The Committee will maintain the target range for the federal funds rate at 0 to 1/4 percent and anticipates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will buy up to $300 billion of Treasury securities by autumn. The Committee will continue to evaluate the timing and overall amounts of its purchases of securities in light of the evolving economic outlook and conditions in financial markets. The Federal Reserve is facilitating the extension of credit to households and businesses and supporting the functioning of financial markets through a range of liquidity programs. The Committee will continue to carefully monitor the size and composition of the Federal Reserve's balance sheet in light of financial and economic developments. </t>
  </si>
  <si>
    <t>24-06-2009</t>
  </si>
  <si>
    <t>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24, 2009 For immediate release                     
                   Share                          Information received since the Federal Open Market Committee met in April suggests that the pace of economic contraction is slowing. Conditions in financial markets have generally improved in recent months. Household spending has shown further signs of stabilizing but remains constrained by ongoing job losses, lower housing wealth, and tight credit. Businesses are cutting back on fixed investment and staffing but appear to be making progress in bringing inventory stocks into better alignment with sales. Although economic activity is likely to remain weak for a time, the Committee continues to anticipate that policy actions to stabilize financial markets and institutions, fiscal and monetary stimulus, and market forces will contribute to a gradual resumption of sustainable economic growth in a context of price stability. The prices of energy and other commodities have risen of late. However, substantial resource slack is likely to dampen cost pressures, and the Committee expects that inflation will remain subdued for some time. In these circumstances, the Federal Reserve will employ all available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will buy up to $300 billion of Treasury securities by autumn.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Board of Governors of the Federal Reserve System</t>
  </si>
  <si>
    <t>04-11-2009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</si>
  <si>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November 04, 2009 For immediate release                     
                   Share                          Information received since the Federal Open Market Committee met in September suggests that economic activity has continued to pick up. Conditions in financial markets were roughly unchanged, on balance, over the intermeeting period. Activity in the housing sector has increased over recent months. Household spending appears to be expanding but remains constrained by ongoing job losses, sluggish income growth, lower housing wealth, and tight credit. Businesses are still cutting back on fixed investment and staffing, though at a slower pace; they continue to make progress in bringing inventory stocks into better alignment with sales. Although economic activity is likely to remain weak for a time, the Committee anticipates that policy actions to stabilize financial markets and institutions, fiscal and monetary stimulus, and market forces will support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In these circumstances, the Federal Reserve will continue to employ a wide range of tools to promote economic recovery and to preserve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will purchase a total of $1.25 trillion of agency mortgage-backed securities and about $175 billion of agency debt. The amount of agency debt purchases, while somewhat less than the previously announced maximum of $200 billion, is consistent with the recent path of purchases and reflects the limited availability of agency debt. In order to promote a smooth transition in markets, the Committee will gradually slow the pace of its purchases of both agency debt and agency mortgage-backed securities and anticipates that these transactions will be executed by the end of the first quarter of 2010.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t>
  </si>
  <si>
    <t>18-03-2009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</si>
  <si>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18, 2009 For immediate release                     
                   Share                          Information received since the Federal Open Market Committee met in January indicates that the economy continues to contract.  Job losses, declining equity and housing wealth, and tight credit conditions have weighed on consumer sentiment and spending.  Weaker sales prospects and difficulties in obtaining credit have led businesses to cut back on inventories and fixed investment.  U.S. exports have slumped as a number of major trading partners have also fallen into recession.  Although the near-term economic outlook is weak, the Committee anticipates that policy actions to stabilize financial markets and institutions, together with fiscal and monetary stimulus, will contribute to a gradual resumption of sustainable economic growth. In light of increasing economic slack here and abroad, the Committee expects that inflation will remain subdued.  Moreover, the Committee sees some risk that inflation could persist for a time below rates that best foster economic growth and price stability in the longer term. In these circumstances, the Federal Reserve will employ all available tools to promote economic recovery and to preserve price stability.  The Committee will maintain the target range for the federal funds rate at 0 to 1/4 percent and anticipates that economic conditions are likely to warrant exceptionally low levels of the federal funds rate for an extended period.  To provide greater support to mortgage lending and housing markets, the Committee decided today to increase the size of the Federal Reserveâ_x0080__x0099_s balance sheet further by purchasing up to an additional $750 billion of agency mortgage-backed securities, bringing its total purchases of these securities to up to $1.25 trillion this year, and to increase its purchases of agency debt this year by up to $100 billion to a total of up to $200 billion.  Moreover, to help improve conditions in private credit markets, the Committee decided to purchase up to $300 billion of longer-term Treasury securities over the next six months.  The Federal Reserve has launched the Term Asset-Backed Securities Loan Facility to facilitate the extension of credit to households and small businesses and anticipates that the range of eligible collateral for this facility is likely to be expanded to include other financial assets.  The Committee will continue to carefully monitor the size and composition of the Federal Reserve's balance sheet in light of evolving financial and economic developments. </t>
  </si>
  <si>
    <t>23-09-2009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</si>
  <si>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23, 2009 For immediate release                     
                   Share                          Information received since the Federal Open Market Committee met in August suggests that economic activity has picked up following its severe downturn.  Conditions in financial markets have improved further, and activity in the housing sector has increased.  Household spending seems to be stabilizing, but remains constrained by ongoing job losses, sluggish income growth, lower housing wealth, and tight credit.  Businesses are still cutting back on fixed investment and staffing, though at a slower pace; they continue to make progress in bringing inventory stocks into better alignment with sales.  Although economic activity is likely to remain weak for a time, the Committee anticipates that policy actions to stabilize financial markets and institutions, fiscal and monetary stimulus, and market forces will support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In these circumstances, the Federal Reserve will continue to employ a wide range of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To provide support to mortgage lending and housing markets and to improve overall conditions in private credit markets, the Federal Reserve will purchase a total of $1.25 trillion of agency mortgage-backed securities and up to $200 billion of agency debt.  The Committee will gradually slow the pace of these purchases in order to promote a smooth transition in markets and anticipates that they will be executed by the end of the first quarter of 2010.  As previously announced, the Federal Reserveâ_x0080__x0099_s purchases of $300 billion of Treasury securities will be completed by the end of October 2009.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t>
  </si>
  <si>
    <t>16-12-2009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</si>
  <si>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16, 2009 For immediate release                     
                   Share                          
        Information received since the Federal Open Market Committee met in November suggests that economic activity has continued to pick up and that the deterioration in the labor market is abating. The housing sector has shown some signs of improvement over recent months. Household spending appears to be expanding at a moderate rate, though it remains constrained by a weak labor market, modest income growth, lower housing wealth, and tight credit. Businesses are still cutting back on fixed investment, though at a slower pace, and remain reluctant to add to payrolls; they continue to make progress in bringing inventory stocks into better alignment with sales. Financial market conditions have become more supportive of economic growth. Although economic activity is likely to remain weak for a time, the Committee anticipates that policy actions to stabilize financial markets and institutions, fiscal and monetary stimulus, and market forces will contribute to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is in the process of purchasing $1.25 trillion of agency mortgage-backed securities and about $175 billion of agency debt. In order to promote a smooth transition in markets, the Committee is gradually slowing the pace of these purchases, and it anticipates that these transactions will be executed by the end of the first quarter of 2010. The Committee will continue to evaluate the timing and overall amounts of its purchases of securities in light of the evolving economic outlook and conditions in financial markets.
        In light of ongoing improvements in the functioning of financial markets, the Committee and the Board of Governors anticipate that most of the Federal Reserveâ_x0080__x0099_s special liquidity facilities will expire on February 1, 2010, consistent with the Federal Reserveâ_x0080__x0099_s announcement of June 25, 2009. These facilities include the Asset-Backed Commercial Paper Money Market Mutual Fund Liquidity Facility, the Commercial Paper Funding Facility, the Primary Dealer Credit Facility, and the Term Securities Lending Facility. The Federal Reserve will also be working with its central bank counterparties to close its temporary liquidity swap arrangements by February 1. The Federal Reserve expects that amounts provided under the Term Auction Facility will continue to be scaled back in early 2010. The anticipated expiration dates for the Term Asset-Backed Securities Loan Facility remain set at June 30, 2010, for loans backed by new-issue commercial mortgage-backed securities and March 31, 2010, for loans backed by all other types of collateral. The Federal Reserve is prepared to modify these plans if necessary to support financial stability and economic growth.  
        </t>
  </si>
  <si>
    <t>28-01-2009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</si>
  <si>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28, 2009 For immediate release                     
                   Share                           The Federal Open Market Committee decided today to keep its target range for the federal funds rate at 0 to 1/4 percent. The Committee continues to anticipate that economic conditions are likely to warrant exceptionally low levels of the federal funds rate for some time. Information received since the Committee met in December suggests that the economy has weakened further. Industrial production, housing starts, and employment have continued to decline steeply, as consumers and businesses have cut back spending. Furthermore, global demand appears to be slowing significantly. Conditions in some financial markets have improved, in part reflecting government efforts to provide liquidity and strengthen financial institutions; nevertheless, credit conditions for households and firms remain extremely tight. The Committee anticipates that a gradual recovery in economic activity will begin later this year, but the downside risks to that outlook are significant. In light of the declines in the prices of energy and other commodities in recent months and the prospects for considerable economic slack, the Committee expects that inflation pressures will remain subdued in coming quarters. Moreover, the Committee sees some risk that inflation could persist for a time below rates that best foster economic growth and price stability in the longer term. The Federal Reserve will employ all available tools to promote the resumption of sustainable economic growth and to preserve price stability. The focus of the Committee's policy is to support the functioning of financial markets and stimulate the economy through open market operations and other measures that are likely to keep the size of the Federal Reserve's balance sheet at a high level. The Federal Reserve continues to purchase large quantities of agency debt and mortgage-backed securities to provide support to the mortgage and housing markets, and it stands ready to expand the quantity of such purchases and the duration of the purchase program as conditions warrant. The Committee also is prepared to purchase longer-term Treasury securities if evolving circumstances indicate that such transactions would be particularly effective in improving conditions in private credit markets. The Federal Reserve will be implementing the Term Asset-Backed Securities Loan Facility to facilitate the extension of credit to households and small businesses. The Committee will continue to monitor carefully the size and composition of the Federal Reserve's balance sheet in light of evolving financial market developments and to assess whether expansions of or modifications to lending facilities would serve to further support credit markets and economic activity and help to preserve price stability. </t>
  </si>
  <si>
    <t>12-08-2009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</si>
  <si>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August 12, 2009 For immediate release                     
                   Share                          Information received since the Federal Open Market Committee met in June suggests that economic activity is leveling out. Conditions in financial markets have improved further in recent weeks. Household spending has continued to show signs of stabilizing but remains constrained by ongoing job losses, sluggish income growth, lower housing wealth, and tight credit. Businesses are still cutting back on fixed investment and staffing but are making progress in bringing inventory stocks into better alignment with sales. Although economic activity is likely to remain weak for a time, the Committee continues to anticipate that policy actions to stabilize financial markets and institutions, fiscal and monetary stimulus, and market forces will contribute to a gradual resumption of sustainable economic growth in a context of price stability.  The prices of energy and other commodities have risen of late. However, substantial resource slack is likely to dampen cost pressures, and the Committee expects that inflation will remain subdued for some time. In these circumstances, the Federal Reserve will employ all available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is in the process of buying $300 billion of Treasury securities. To promote a smooth transition in markets as these purchases of Treasury securities are completed, the Committee has decided to gradually slow the pace of these transactions and anticipates that the full amount will be purchased by the end of October.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t>
  </si>
  <si>
    <t>2010</t>
  </si>
  <si>
    <t>23-06-2010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</si>
  <si>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23, 2010 For immediate release                     
                   Share                          
        Information received since the Federal Open Market Committee met in April suggests that the economic recovery is proceeding and that the labor market is improving gradually. Household spending is increasing but remains constrained by high unemployment, modest income growth, lower housing wealth, and tight credit. Business spending on equipment and software has risen significantly; however, investment in nonresidential structures continues to be weak and employers remain reluctant to add to payrolls. Housing starts remain at a depressed level. Financial conditions have become less supportive of economic growth on balance, largely reflecting developments abroad. Bank lending has continued to contract in recent months. Nonetheless, the Committee anticipates a gradual return to higher levels of resource utilization in a context of price stability, although the pace of economic recovery is likely to be moderate for a time.
        Prices of energy and other commodities have declined somewhat in recent months, and underlying inflation has trended lower.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The Committee will continue to monitor the economic outlook and financial developments and will employ its policy tools as necessary to promote economic recovery and price stability.
        </t>
  </si>
  <si>
    <t>28-04-2010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</si>
  <si>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April 28, 2010 For immediate release                     
                   Share                          
        Information received since the Federal Open Market Committee met in March suggests that economic activity has continued to strengthen and that the labor market is beginning to improve. Growth in household spending has picked up recently but remains constrained by high unemployment, modest income growth, lower housing wealth, and tight credit. Business spending on equipment and software has risen significantly; however, investment in nonresidential structures is declining and employers remain reluctant to add to payrolls. Housing starts have edged up but remain at a depressed level.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The Committee will continue to monitor the economic outlook and financial developments and will employ its policy tools as necessary to promote economic recovery and price stability.
        In light of improved functioning of financial markets, the Federal Reserve has closed all but one of the special liquidity facilities that it created to support markets during the crisis. The only remaining such program, the Term Asset-Backed Securities Loan Facility, is scheduled to close on June 30 for loans backed by new-issue commercial mortgage-backed securities; it closed on March 31 for loans backed by all other types of collateral.
        </t>
  </si>
  <si>
    <t>14-12-2010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</si>
  <si>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14, 2010 For immediate release                     
                   Share                          
        Information received since the Federal Open Market Committee met in November confirms that the economic recovery is continuing, though at a rate that has been insufficient to bring down unemployment. Household spending is increasing at a moderate pace,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The housing sector continues to be depressed. Longer-term inflation expectations have remained stable, but measures of underlying inflation have continued to trend downward.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continue expanding its holdings of securities as announced in November. The Committee will maintain its existing policy of reinvesting principal payments from its securities holdings. In addition, the Committee intends to purchase $600 billion of longer-term Treasury securities by the end of the second quarter of 2011, a pace of about $75 billion per month.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t>
  </si>
  <si>
    <t>16-03-2010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</si>
  <si>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16, 2010 For immediate release                     
                   Share                          
        Information received since the Federal Open Market Committee met in January suggests that economic activity has continued to strengthen and that the labor market is stabilizing. Household spending is expanding at a moderate rate but remains constrained by high unemployment, modest income growth, lower housing wealth, and tight credit. Business spending on equipment and software has risen significantly. However, investment in nonresidential structures is declining, housing starts have been flat at a depressed level, and employers remain reluctant to add to payrolls.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has been purchasing $1.25 trillion of agency mortgage-backed securities and about $175 billion of agency debt; those purchases are nearing completion, and the remaining transactions will be executed by the end of this month. The Committee will continue to monitor the economic outlook and financial developments and will employ its policy tools as necessary to promote economic recovery and price stability.
        In light of improved functioning of financial markets, the Federal Reserve has been closing the special liquidity facilities that it created to support markets during the crisis. The only remaining such program, the Term Asset-Backed Securities Loan Facility, is scheduled to close on June 30 for loans backed by new-issue commercial mortgage-backed securities and on March 31 for loans backed by all other types of collateral.
        </t>
  </si>
  <si>
    <t>21-09-2010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</si>
  <si>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21, 2010 For immediate release                     
                   Share                          
        Information received since the Federal Open Market Committee met in August indicates that the pace of recovery in output and employment has slowed in recent months. Household spending is increasing gradually,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Housing starts are at a depressed level. Bank lending has continued to contract, but at a reduced rate in recent months. The Committee anticipates a gradual return to higher levels of resource utilization in a context of price stability, although the pace of economic recovery is likely to be modest in the near term.
        Measures of underlying inflation are currently at levels somewhat below those the Committee judges most consistent, over the longer run, with its mandate to promote maximum employment and price stability. With substantial resource slack continuing to restrain cost pressures and longer-term inflation expectations stable, inflation is likely to remain subdued for some time before rising to levels the Committee considers consistent with its mandate.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also will maintain its existing policy of reinvesting principal payments from its securities holdings.
        The Committee will continue to monitor the economic outlook and financial developments and is prepared to provide additional accommodation if needed to support the economic recovery and to return inflation, over time, to levels consistent with its mandate.
        </t>
  </si>
  <si>
    <t>03-11-2010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</si>
  <si>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November 03, 2010 For immediate release                     
                   Share                          
        Information received since the Federal Open Market Committee met in September confirms that the pace of recovery in output and employment continues to be slow. Household spending is increasing gradually,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Housing starts continue to be depressed. Longer-term inflation expectations have remained stable, but measures of underlying inflation have trended lower in recent quarters.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expand its holdings of securities. The Committee will maintain its existing policy of reinvesting principal payments from its securities holdings. In addition, the Committee intends to purchase a further $600 billion of longer-term Treasury securities by the end of the second quarter of 2011, a pace of about $75 billion per month.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t>
  </si>
  <si>
    <t>27-01-2010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</si>
  <si>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27, 2010 For immediate release                     
                   Share                          Information received since the Federal Open Market Committee met in December suggests that economic activity has continued to strengthen and that the deterioration in the labor market is abating. Household spending is expanding at a moderate rate but remains constrained by a weak labor market, modest income growth, lower housing wealth, and tight credit. Business spending on equipment and software appears to be picking up, but investment in structures is still contracting and employers remain reluctant to add to payrolls. Firms have brought inventory stocks into better alignment with sales.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with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is in the process of purchasing $1.25 trillion of agency mortgage-backed securities and about $175 billion of agency debt. In order to promote a smooth transition in markets, the Committee is gradually slowing the pace of these purchases, and it anticipates that these transactions will be executed by the end of the first quarter. The Committee will continue to evaluate its purchases of securities in light of the evolving economic outlook and conditions in financial markets.  In light of improved functioning of financial markets, the Federal Reserve will be closing the Asset-Backed Commercial Paper Money Market Mutual Fund Liquidity Facility, the Commercial Paper Funding Facility, the Primary Dealer Credit Facility, and the Term Securities Lending Facility on February 1, as previously announced. In addition, the temporary liquidity swap arrangements between the Federal Reserve and other central banks will expire on February 1. The Federal Reserve is in the process of winding down its Term Auction Facility: $50 billion in 28-day credit will be offered on February 8 and $25 billion in 28-day credit will be offered at the final auction on March 8. The anticipated expiration dates for the Term Asset-Backed Securities Loan Facility remain set at June 30 for loans backed by new-issue commercial mortgage-backed securities and March 31 for loans backed by all other types of collateral. The Federal Reserve is prepared to modify these plans if necessary to support financial stability and economic growth.  </t>
  </si>
  <si>
    <t>09-05-2010</t>
  </si>
  <si>
    <t>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May 09, 2010 For release at 9:15 p.m. EDT                     
                   Share                          In response to the reemergence of strains in U.S. dollar short-term funding markets in Europe, the Bank of Canada, the Bank of England, the European Central Bank, the Federal Reserve, and the Swiss National Bank are announcing the reestablishment of temporary U.S. dollar liquidity swap facilities. These facilities are designed to help improve liquidity conditions in U.S. dollar funding markets and to prevent the spread of strains to other markets and financial centers. The Bank of Japan will be considering similar measures soon. Central banks will continue to work together closely as needed to address pressures in funding markets.  Federal Reserve ActionsThe Federal Open Market Committee has authorized temporary reciprocal currency arrangements (swap lines) with the Bank of Canada, the Bank of England, the European Central Bank (ECB), and the Swiss National Bank. The arrangements with the Bank of England, the ECB, and the Swiss National Bank will provide these central banks with the capacity to conduct tenders of U.S. dollars in their local markets at fixed rates for full allotment, similar to arrangements that had been in place previously. The arrangement with the Bank of Canada would support drawings of up to $30 billion, as was the case previously.  These swap arrangements have been authorized through January 2011. Further details on these arrangements will be available shortly.  Information on Related Actions Being Taken by Other Central BanksInformation on the actions that will be taken by other central banks is available at the following websites:  Bank of Canada        Bank of England      European Central Bank     Bank of Japan (57 KB PDF)     Swiss National Bank (60 KB PDF)     U.S. Dollar Liquidity Swaps FAQs (51 KB PDF)  Board of Governors of the Federal Reserve System</t>
  </si>
  <si>
    <t>10-08-2010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</si>
  <si>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August 10, 2010 For immediate release                     
                   Share                          
        Information received since the Federal Open Market Committee met in June indicates that the pace of recovery in output and employment has slowed in recent months. Household spending is increasing gradually, but remains constrained by high unemployment, modest income growth, lower housing wealth, and tight credit. Business spending on equipment and software is rising; however, investment in nonresidential structures continues to be weak and employers remain reluctant to add to payrolls. Housing starts remain at a depressed level. Bank lending has continued to contract. Nonetheless, the Committee anticipates a gradual return to higher levels of resource utilization in a context of price stability, although the pace of economic recovery is likely to be more modest in the near term than had been anticipated.
        Measures of underlying inflation have trended lower in recent quarters and,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help support the economic recovery in a context of price stability, the Committee will keep constant the Federal Reserve's holdings of securities at their current level by reinvesting principal payments from agency debt and agency mortgage-backed securities in longer-term Treasury securities.1 The Committee will continue to roll over the Federal Reserve's holdings of Treasury securities as they mature.
        The Committee will continue to monitor the economic outlook and financial developments and will employ its policy tools as necessary to promote economic recovery and price stability.
        </t>
  </si>
  <si>
    <t>2011</t>
  </si>
  <si>
    <t>27-04-2011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</si>
  <si>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April 27, 2011 For immediate release                     
                   Share                          
        Information received since the Federal Open Market Committee met in March indicates that the economic recovery is proceeding at a moderate pace and overall conditions in the labor market are improving gradually.  Household spending and business investment in equipment and software continue to expand.  However, investment in nonresidential structures is still weak, and the housing sector continues to be depressed.  Commodity prices have risen significantly since last summer, and concerns about global supplies of crude oil have contributed to a further increase in oil prices since the Committee met in March.  Inflation has picked up in recent months, but longer-term inflation expectations have remained stable and measures of underlying inflation are still subdued.
        Consistent with its statutory mandate, the Committee seeks to foster maximum employment and price stability.  The unemployment rate remains elevated, and measures of underlying inflation continue to be somewhat low, relative to levels that the Committee judges to be consistent, over the longer run, with its dual mandate.  Increases in the prices of energy and other commodities have pushed up inflation in recent months.  The Committee expects these effects to be transitory, but it will pay close attention to the evolution of inflation and inflation expectations.  The Committee continues to anticipate a gradual return to higher levels of resource utilization in a context of price stability.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will complete purchases of $600 billion of longer-term Treasury securities by the end of the current quarter.  The Committee will regularly review the size and composition of its securities holdings in light of incoming information and is prepared to adjust those holdings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t>
  </si>
  <si>
    <t>09-08-2011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</si>
  <si>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August 09, 2011 For immediate release                     
                   Share                          
        Information received since the Federal Open Market Committee met in June indicates that economic growth so far this year has been considerably slower than the Committee had expected.  Indicators suggest a deterioration in overall labor market conditions in recent months, and the unemployment rate has moved up.  Household spending has flattened out, investment in nonresidential structures is still weak, and the housing sector remains depressed.  However, business investment in equipment and software continues to expand.  Temporary factors, including the damping effect of higher food and energy prices on consumer purchasing power and spending as well as supply chain disruptions associated with the tragic events in Japan, appear to account for only some of the recent weakness in economic activity.  Inflation picked up earlier in the year, mainly reflecting higher prices for some commodities and imported goods, as well as the supply chain disruptions.  More recently, inflation has moderated as prices of energy and some commodities have declined from their earlier peaks.  Longer-term inflation expectations have remained stable.
        Consistent with its statutory mandate, the Committee seeks to foster maximum employment and price stability.  The Committee now expects a somewhat slower pace of recovery over coming quarters than it did at the time of the previous meeting and anticipates that the unemployment rate will decline only gradually toward levels that the Committee judges to be consistent with its dual mandate.  Moreover, downside risks to the economic outlook have increased.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promote the ongoing economic recovery and to help ensure that inflation, over time, is at levels consistent with its mandate, the Committee decided today to keep the target range for the federal funds rate at 0 to 1/4 percent.  The Committee currently anticipates that economic conditions--including low rates of resource utilization and a subdued outlook for inflation over the medium run--are likely to warrant exceptionally low levels for the federal funds rate at least through mid-2013.  The Committee also will maintain its existing policy of reinvesting principal payments from its securities holdings.  The Committee will regularly review the size and composition of its securities holdings and is prepared to adjust those holdings as appropriate.
        The Committee discussed the range of policy tools available to promote a stronger economic recovery in a context of price stability.  It will continue to assess the economic outlook in light of incoming information and is prepared to employ these tools as appropriate.
        </t>
  </si>
  <si>
    <t>02-11-2011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</si>
  <si>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November 02, 2011 For immediate release                     
                   Share                          
        Information received since the Federal Open Market Committee met in September indicates that economic growth strengthened somewhat in the third quarter, reflecting in part a reversal of the temporary factors that had weighed on growth earlier in the year. Nonetheless, recent indicators point to continuing weakness in overall labor market conditions, and the unemployment rate remains elevated. Household spending has increased at a somewhat faster pace in recent months. Business investment in equipment and software has continued to expand, but investment in nonresidential structures is still weak, and the housing sector remains depressed. Inflation appears to have moderated since earlier in the year as prices of energy and some commodities have declined from their peaks. Longer-term inflation expectations have remained stable.
        Consistent with its statutory mandate, the Committee seeks to foster maximum employment and price stability. The Committee continues to expect a moderate pace of economic growth over coming quarters and consequently anticipates that the unemployment rate will decline only gradually toward levels that the Committee judges to be consistent with its dual mandate. Moreover, there are significant downside risks to the economic outlook, including strains in global financial markets.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support a stronger economic recovery and to help ensure that inflation, over time, is at levels consistent with the dual mandate, the Committee decided today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will continue to assess the economic outlook in light of incoming information and is prepared to employ its tools to promote a stronger economic recovery in a context of price stability.
        </t>
  </si>
  <si>
    <t>22-06-2011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</si>
  <si>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22, 2011 For immediate release                     
                   Share                          
        Information received since the Federal Open Market Committee met in April indicates that the economic recovery is continuing at a moderate pace, though somewhat more slowly than the Committee had expected.  Also, recent labor market indicators have been weaker than anticipated.  The slower pace of the recovery reflects in part factors that are likely to be temporary, including the damping effect of higher food and energy prices on consumer purchasing power and spending as well as supply chain disruptions associated with the tragic events in Japan.  Household spending and business investment in equipment and software continue to expand.  However, investment in nonresidential structures is still weak, and the housing sector continues to be depressed.  Inflation has picked up in recent months, mainly reflecting higher prices for some commodities and imported goods, as well as the recent supply chain disruptions.  However, longer-term inflation expectations have remained stable.
         Consistent with its statutory mandate, the Committee seeks to foster maximum employment and price stability.    The unemployment rate remains elevated; however, the Committee expects the pace of recovery to pick up over coming quarters and the unemployment rate to resume its gradual decline toward levels that the Committee judges to be consistent with its dual mandate.      Inflation has moved up recently, but the Committee anticipates that inflation will subside to levels at or below those consistent with the Committee's dual mandate as the effects of past energy and other commodity price increases dissipate.  However, the Committee will continue to pay close attention to the evolution of inflation and inflation expectations. 
        To promote the ongoing economic recovery and to help ensure that inflation, over time, is at levels consistent with its mandate, the Committee decided today to keep the target range for the federal funds rate at 0 to 1/4 percent.  The Committee continues to anticipate that economic conditions--including low rates of resource utilization and a subdued outlook for inflation over the medium run--are likely to warrant exceptionally low levels for the federal funds rate for an extended period.  The Committee will complete its purchases of $600 billion of longer-term Treasury securities by the end of this month and will maintain its existing policy of reinvesting principal payments from its securities holdings.  The Committee will regularly review the size and composition of its securities holdings and is prepared to adjust those holdings as appropriate. 
        The Committee will monitor the economic outlook and financial developments and will act as needed to best foster maximum employment and price stability.
        </t>
  </si>
  <si>
    <t>13-12-2011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</si>
  <si>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13, 2011 For immediate release                     
                   Share                          
        Information received since the Federal Open Market Committee met in November suggests that the economy has been expanding moderately, notwithstanding some apparent slowing in global growth. While indicators point to some improvement in overall labor market conditions, the unemployment rate remains elevated. Household spending has continued to advance, but business fixed investment appears to be increasing less rapidly and the housing sector remains depressed. Inflation has moderated since earlier in the year, and longer-term inflation expectations have remained stable.
        Consistent with its statutory mandate, the Committee seeks to foster maximum employment and price stability. The Committee continues to expect a moderate pace of economic growth over coming quarters and consequently anticipates that the unemployment rate will decline only gradually toward levels that the Committee judges to be consistent with its dual mandate. Strains in global financial markets continue to pose significant downside risks to the economic outlook. The Committee also anticipates that inflation will settle, over coming quarters, at levels at or below those consistent with the Committeeâ_x0080__x0099_s dual mandate. However, the Committee will continue to pay close attention to the evolution of inflation and inflation expectations.
        To support a stronger economic recovery and to help ensure that inflation, over time, is at levels consistent with the dual mandate, the Committee decided today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will continue to assess the economic outlook in light of incoming information and is prepared to employ its tools to promote a stronger economic recovery in a context of price stability.
        </t>
  </si>
  <si>
    <t>15-03-2011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</si>
  <si>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15, 2011 For immediate release                     
                   Share                          
        Information received since the Federal Open Market Committee met in January suggests that the economic recovery is on a firmer footing, and overall conditions in the labor market appear to be improving gradually. Household spending and business investment in equipment and software continue to expand. However, investment in nonresidential structures is still weak, and the housing sector continues to be depressed. Commodity prices have risen significantly since the summer, and concerns about global supplies of crude oil have contributed to a sharp run-up in oil prices in recent weeks. Nonetheless, longer-term inflation expectations have remained stable, and measures of underlying inflation have been subdued.
        Consistent with its statutory mandate, the Committee seeks to foster maximum employment and price stability. Currently, the unemployment rate remains elevated, and measures of underlying inflation continue to be somewhat low, relative to levels that the Committee judges to be consistent, over the longer run, with its dual mandate. The recent increases in the prices of energy and other commodities are currently putting upward pressure on inflation. The Committee expects these effects to be transitory, but it will pay close attention to the evolution of inflation and inflation expectations. The Committee continues to anticipate a gradual return to higher levels of resource utilization in a context of price stability.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intends to purchase $600 billion of longer-term Treasury securities by the end of the second quarter of 2011.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t>
  </si>
  <si>
    <t>21-09-2011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</si>
  <si>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21, 2011 For immediate release                     
                   Share                          
        Information received since the Federal Open Market Committee met in August indicates that economic growth remains slow. Recent indicators point to continuing weakness in overall labor market conditions, and the unemployment rate remains elevated. Household spending has been increasing at only a modest pace in recent months despite some recovery in sales of motor vehicles as supply-chain disruptions eased. Investment in nonresidential structures is still weak, and the housing sector remains depressed. However, business investment in equipment and software continues to expand. Inflation appears to have moderated since earlier in the year as prices of energy and some commodities have declined from their peaks. Longer-term inflation expectations have remained stable.
        Consistent with its statutory mandate, the Committee seeks to foster maximum employment and price stability. The Committee continues to expect some pickup in the pace of recovery over coming quarters but anticipates that the unemployment rate will decline only gradually toward levels that the Committee judges to be consistent with its dual mandate. Moreover, there are significant downside risks to the economic outlook, including strains in global financial markets.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support a stronger economic recovery and to help ensure that inflation, over time, is at levels consistent with the dual mandate, the Committee decided today to extend the average maturity of its holdings of securities. The Committee intends to purchase, by the end of June 2012, $400 billion of Treasury securities with remaining maturities of 6 years to 30 years and to sell an equal amount of Treasury securities with remaining maturities of 3 years or less. This program should put downward pressure on longer-term interest rates and help make broader financial conditions more accommodative. The Committee will regularly review the size and composition of its securities holdings and is prepared to adjust those holdings as appropriate.
        To help support conditions in mortgage markets, the Committee will now reinvest principal payments from its holdings of agency debt and agency mortgage-backed securities in agency mortgage-backed securities. In addition, the Committee will maintain its existing policy of rolling over maturing Treasury securities at auction.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discussed the range of policy tools available to promote a stronger economic recovery in a context of price stability. It will continue to assess the economic outlook in light of incoming information and is prepared to employ its tools as appropriate.
        </t>
  </si>
  <si>
    <t>26-01-2011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</si>
  <si>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26, 2011 For immediate release                     
                   Share                          
        Information received since the Federal Open Market Committee met in December confirms that the economic recovery is continuing, though at a rate that has been insufficient to bring about a significant improvement in labor market conditions. Growth in household spending picked up late last year, but remains constrained by high unemployment, modest income growth, lower housing wealth, and tight credit. Business spending on equipment and software is rising, while investment in nonresidential structures is still weak. Employers remain reluctant to add to payrolls. The housing sector continues to be depressed. Although commodity prices have risen, longer-term inflation expectations have remained stable, and measures of underlying inflation have been trending downward.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intends to purchase $600 billion of longer-term Treasury securities by the end of the second quarter of 2011.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t>
  </si>
  <si>
    <t>2012</t>
  </si>
  <si>
    <t>13-03-2012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</si>
  <si>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13, 2012 For immediate release                     
                   Share                          
        Information received since the Federal Open Market Committee met in January suggests that the economy has been expanding moderately. Labor market conditions have improved further; the unemployment rate has declined notably in recent months but remains elevated. Household spending and business fixed investment have continued to advance. The housing sector remains depressed. Inflation has been subdued in recent months, although prices of crude oil and gasoline have increased lately. Longer-term inflation expectations have remained stable.
        Consistent with its statutory mandate, the Committee seeks to foster maximum employment and price stability. The Committee expects moderate economic growth over coming quarters and consequently anticipates that the unemployment rate will decline gradually toward levels that the Committee judges to be consistent with its dual mandate. Strains in global financial markets have eased, though they continue to pose significant downside risks to the economic outlook. The recent increase in oil and gasoline prices will push up inflation temporarily, but the Committee anticipates that subsequently inflation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t>
  </si>
  <si>
    <t>24-10-2012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</si>
  <si>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October 24, 2012 For immediate release                     
                   Share                          
        Information received since the Federal Open Market Committee met in September suggests that economic activity has continued to expand at a moderate pace in recent months.  Growth in employment has been slow, and the unemployment rate remains elevated.  Household spending has advanced a bit more quickly, but growth in business fixed investment has slowed.  The housing sector has shown some further signs of improvement, albeit from a depressed level.  Inflation recently picked up somewhat, reflecting higher energy prices.  Longer-term inflation expectations have remained stable.
        Consistent with its statutory mandate, the Committee seeks to foster maximum employment and price stability.  The Committee remains concerned that, without sufficient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would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The Committee also will continue through the end of the year its program to extend the average maturity of its holdings of Treasury securities, and it is maintaining its existing policy of reinvesting principal payments from its holdings of agency debt and agency mortgage-backed  securities in agency mortgage-backed securities.  These actions, which together will increase the Committeeâ_x0080__x0099_s holdings of longer-term securities by about $85 billion each month through the end of the year, should put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economic recovery strengthens.  In particular, the Committee also decided today to keep the target range for the federal funds rate at 0 to 1/4 percent and currently anticipates that exceptionally low levels for the federal funds rate are likely to be warranted at least through mid-2015.
        </t>
  </si>
  <si>
    <t>25-04-2012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</si>
  <si>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April 25, 2012 For immediate release                     
                   Share                          
        Information received since the Federal Open Market Committee met in March suggests that the economy has been expanding moderately. Labor market conditions have improved in recent months; the unemployment rate has declined but remains elevated. Household spending and business fixed investment have continued to advance. Despite some signs of improvement, the housing sector remains depressed. Inflation has picked up somewhat, mainly reflecting higher prices of crude oil and gasoline. However, longer-term inflation expectations have remained stable.
        Consistent with its statutory mandate, the Committee seeks to foster maximum employment and price stability. The Committee expects economic growth to remain moderate over coming quarters and then to pick up gradually. Consequently, the Committee anticipates that the unemployment rate will decline gradually toward levels that it judges to be consistent with its dual mandate. Strains in global financial markets continue to pose significant downside risks to the economic outlook. The increase in oil and gasoline prices earlier this year is expected to affect inflation only temporarily, and the Committee anticipates that subsequently inflation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t>
  </si>
  <si>
    <t>01-08-2012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</si>
  <si>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August 01, 2012 For immediate release                     
                   Share                          
        Information received since the Federal Open Market Committee met in June suggests that economic activity decelerated somewhat over the first half of this year. Growth in employment has been slow in recent months, and the unemployment rate remains elevated. Business fixed investment has continued to advance. Household spending has been rising at a somewhat slower pace than earlier in the year. Despite some further signs of improvement, the housing sector remains depressed. Inflation has declined since earlier this year, mainly reflecting lower prices of crude oil and gasoline, and longer-term inflation expectations have remained stable.
        Consistent with its statutory mandate, the Committee seeks to foster maximum employment and price stability. The Committee expects economic growth to remain moderate over coming quarters and then to pick up very gradually. Consequently, the Committee anticipates that the unemployment rate will decline only slowly toward levels that it judges to be consistent with its dual mandate. Furthermore, strains in global financial markets continue to pose significant downside risks to the economic outlook. The Committee anticipates that inflation over the medium term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through the end of the year its program to extend the average maturity of its holdings of securities as announced in June, and it is maintaining its existing policy of reinvesting principal payments from its holdings of agency debt and agency mortgage-backed securities in agency mortgage-backed securities. The Committee will closely monitor incoming information on economic and financial developments and will provide additional accommodation as needed to promote a stronger economic recovery and sustained improvement in labor market conditions in a context of price stability.
        </t>
  </si>
  <si>
    <t>20-06-2012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</si>
  <si>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20, 2012 For immediate release                     
                   Share                          Information received since the Federal Open Market Committee met in April suggests that the economy has been expanding moderately this year. However, growth in employment has slowed in recent months, and the unemployment rate remains elevated. Business fixed investment has continued to advance. Household spending appears to be rising at a somewhat slower pace than earlier in the year. Despite some signs of improvement, the housing sector remains depressed. Inflation has declined, mainly reflecting lower prices of crude oil and gasoline, and longer-term inflation expectations have remained stable. Consistent with its statutory mandate, the Committee seeks to foster maximum employment and price stability. The Committee expects economic growth to remain moderate over coming quarters and then to pick up very gradually. Consequently, the Committee anticipates that the unemployment rate will decline only slowly toward levels that it judges to be consistent with its dual mandate. Furthermore, strains in global financial markets continue to pose significant downside risks to the economic outlook. The Committee anticipates that inflation over the medium term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through the end of the year its program to extend the average maturity of its holdings of securities. Specifically, the Committee intends to purchase Treasury securities with remaining maturities of 6 years to 30 years at the current pace and to sell or redeem an equal amount of Treasury securities with remaining maturities of approximately 3 years or less. This continuation of the maturity extension program should put downward pressure on longer-term interest rates and help to make broader financial conditions more accommodative. The Committee is maintaining its existing policy of reinvesting principal payments from its holdings of agency debt and agency mortgage-backed securities in agency mortgage-backed securities. The Committee is prepared to take further action as appropriate to promote a stronger economic recovery and sustained improvement in labor market conditions in a context of price stability. </t>
  </si>
  <si>
    <t>25-01-2012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</si>
  <si>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25, 2012 For immediate release                     
                   Share                          
        Information received since the Federal Open Market Committee met in December suggests that the economy has been expanding moderately, notwithstanding some slowing in global growth. While indicators point to some further improvement in overall labor market conditions, the unemployment rate remains elevated. Household spending has continued to advance, but growth in business fixed investment has slowed, and the housing sector remains depressed. Inflation has been subdued in recent months, and longer-term inflation expectations have remained stable.
        Consistent with its statutory mandate, the Committee seeks to foster maximum employment and price stability. The Committee expects economic growth over coming quarters to be modest and consequently anticipates that the unemployment rate will decline only gradually toward levels that the Committee judges to be consistent with its dual mandate. Strains in global financial markets continue to pose significant downside risks to the economic outlook. The Committee also anticipates that over coming quarters, inflation will run at levels at or below those consistent with the Committee's dual mandate.
        To support a stronger economic recovery and to help ensure that inflation, over time, is at levels consistent with the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t>
  </si>
  <si>
    <t>13-09-2012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</si>
  <si>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13, 2012 For immediate release                     
                   Share                          Information received since the Federal Open Market Committee met in August suggests that economic activity has continued to expand at a moderate pace in recent months. Growth in employment has been slow, and the unemployment rate remains elevated. Household spending has continued to advance, but growth in business fixed investment appears to have slowed. The housing sector has shown some further signs of improvement, albeit from a depressed level. Inflation has been subdued, although the prices of some key commodities have increased recently. Longer-term inflation expectations have remained stable. Consistent with its statutory mandate, the Committee seeks to foster maximum employment and price stability. The Committee is concerned that, without further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would run at or below its 2 percent objective. To support a stronger economic recovery and to help ensure that inflation, over time, is at the rate most consistent with its dual mandate, the Committee agreed today to increase policy accommodation by purchasing additional agency mortgage-backed securities at a pace of $40 billion per month. The Committee also will continue through the end of the year its program to extend the average maturity of its holdings of securities as announced in June, and it is maintaining its existing policy of reinvesting principal payments from its holdings of agency debt and agency mortgage-backed securities in agency mortgage-backed securities. These actions, which together will increase the Committeeâ_x0080__x0099_s holdings of longer-term securities by about $85 billion each month through the end of the year, should put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economic recovery strengthens. In particular, the Committee also decided today to keep the target range for the federal funds rate at 0 to 1/4 percent and currently anticipates that exceptionally low levels for the federal funds rate are likely to be warranted at least through mid-2015. </t>
  </si>
  <si>
    <t>12-12-2012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</si>
  <si>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12, 2012 For immediate release                     
                   Share                          
        Information received since the Federal Open Market Committee met in October suggests that economic activity and employment have continued to expand at a moderate pace in recent months, apart from weather-related disruptions. Although the unemployment rate has declined somewhat since the summer, it remains elevated. Household spending has continued to advance, and the housing sector has shown further signs of improvement, but growth in business fixed investment has slowed. Inflation has been running somewhat below the Committeeâ_x0080__x0099_s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remains concerned that, without sufficient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The Committee also will purchase longer-term Treasury securities after its program to extend the average maturity of its holdings of Treasury securities is completed at the end of the year, initially at a pace of $45 billion per month. The Committee is maintaining its existing policy of reinvesting principal payments from its holdings of agency debt and agency mortgage-backed securities in agency mortgage-backed securities and, in January, will resume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Treasury and agency mortgage-backed securities,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Committeeâ_x0080__x0099_s 2 percent longer-run goal, and longer-term inflation expectations continue to be well anchored. The Committee views these thresholds as consistent with its earlier date-based guidance.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t>
  </si>
  <si>
    <t>2013</t>
  </si>
  <si>
    <t>01-05-2013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</si>
  <si>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May 01, 2013 For immediate release                     
                   Share                          
        Information received since the Federal Open Market Committee met in March suggests that economic activity has been expanding at a moderate pace. Labor market conditions have shown some improvement in recent months, on balance, but the unemployment rate remains elevated. Household spending and business fixed investment advanced, and the housing sector has strengthened further, but fiscal policy is restraining economic growth.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t>
  </si>
  <si>
    <t>31-07-2013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</si>
  <si>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July 31, 2013 For immediate release                     
                   Share                          
        Information received since the Federal Open Market Committee met in June suggests that economic activity expanded at a modest pace during the first half of the year. Labor market conditions have shown further improvement in recent months, on balance, but the unemployment rate remains elevated. Household spending and business fixed investment advanced, and the housing sector has been strengthening, but mortgage rates have risen somewhat and fiscal policy is restraining economic growth. Partly reflecting transitory influences,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since the fall. The Committee recognizes that inflation persistently below its 2 percent objective could pose risks to economic performance, but it anticipates that inflation will move back toward its objective over the medium term.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t>
  </si>
  <si>
    <t>30-10-2013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</si>
  <si>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October 30, 2013 For immediate release                     
                   Share                          
        Information received since the Federal Open Market Committee met in September generally suggests that economic activity has continued to expand at a moderate pace. Indicators of labor market conditions have shown some further improvement, but the unemployment rate remains elevated. Available data suggest that household spending and business fixed investment advanced, while the recovery in the housing sector slowed somewhat in recent months. Fiscal policy is restraining economic growth. Apart from fluctuations due to changes in energy prices,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on net, since last fall. The Committee recognizes that inflation persistently below its 2 percent objective could pose risks to economic performance, but it anticipates that inflation will move back toward its objective over the medium term.
        Taking into account the extent of federal fiscal retrenchment over the past year, the Committee sees the improvement in economic activity and labor market conditions since it began its asset purchase program as consistent with growing underlying strength in the broader economy. However, the Committee decided to await more evidence that progress will be sustained before adjusting the pace of its purchases. Accordingly,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In judging when to moderate the pace of asset purchases, the Committee will, at its coming meetings, assess whether incoming information continues to support the Committee's expectation of ongoing improvement in labor market conditions and inflation moving back toward its longer-run objective. Asset purchases are not on a preset course, and the Committee's decisions about their pace will remain contingent on the Committee's economic outlook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t>
  </si>
  <si>
    <t>18-12-2013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</si>
  <si>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18, 2013 For immediate release                     
                   Share                          
        Information received since the Federal Open Market Committee met in October indicates that economic activity is expanding at a moderate pace. Labor market conditions have shown further improvement; the unemployment rate has declined but remains elevated. Household spending and business fixed investment advanced, while the recovery in the housing sector slowed somewhat in recent months. Fiscal policy is restraining economic growth, although the extent of restraint may be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risks to the outlook for the economy and the labor market as having become more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Taking into account the extent of federal fiscal retrenchment since the inception of its current asset purchase program, the Committee sees the improvement in economic activity and labor market conditions over that period as consistent with growing underlying strength in the broader economy. In light of the cumulative progress toward maximum employment and the improvement in the outlook for labor market conditions, the Committee decided to modestly reduce the pace of its asset purchases. Beginning in January, the Committee will add to its holdings of agency mortgage-backed securities at a pace of $35 billion per month rather than $40 billion per month, and will add to its holdings of longer-term Treasury securities at a pace of $40 billion per month rather than $45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The Committee also reaffirmed its expectation that the current exceptionally low target range for the federal funds rate of 0 to 1/4 percent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The Committee now anticipates, based on its assessment of these factors, that it likely will be appropriate to maintain the current target range for the federal funds rate well past the time that the unemployment rate declines below 6-1/2 percent, especially if projected inflation continues to run below the Committee's 2 percent longer-run goal. When the Committee decides to begin to remove policy accommodation, it will take a balanced approach consistent with its longer-run goals of maximum employment and inflation of 2 percent.
        </t>
  </si>
  <si>
    <t>30-01-2013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</si>
  <si>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30, 2013 For immediate release                     
                   Share                          
        Information received since the Federal Open Market Committee met in December suggests that growth in economic activity paused in recent months, in large part because of weather-related disruptions and other transitory factors. Employment has continued to expand at a moderate pace but the unemployment rate remains elevated. Household spending and business fixed investment advanced, and the housing sector has shown further improvement. Inflation has been running somewhat below the Committeeâ_x0080__x0099_s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Although strains in global financial markets have eased somewhat,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Treasury and agency mortgage-backed securities,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Committeeâ_x0080__x0099_s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t>
  </si>
  <si>
    <t>20-03-2013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</si>
  <si>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20, 2013 For immediate release                     
                   Share                          
        Information received since the Federal Open Market Committee met in January suggests a return to moderate economic growth following a pause late last year.  Labor market conditions have shown signs of improvement in recent months but the unemployment rate remains elevated.  Household spending and business fixed investment advanced, and the housing sector has strengthened further, but fiscal policy has become somewhat more restrictive.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t>
  </si>
  <si>
    <t>19-06-2013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</si>
  <si>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19, 2013 For immediate release                     
                   Share                          
        Information received since the Federal Open Market Committee met in May suggests that economic activity has been expanding at a moderate pace. Labor market conditions have shown further improvement in recent months, on balance, but the unemployment rate remains elevated. Household spending and business fixed investment advanced, and the housing sector has strengthened further, but fiscal policy is restraining economic growth. Partly reflecting transitory influences,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sees the downside risks to the outlook for the economy and the labor market as having diminished since the fall.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t>
  </si>
  <si>
    <t>18-09-2013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</si>
  <si>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18, 2013 For immediate release                     
                   Share                          
        Information received since the Federal Open Market Committee met in July suggests that economic activity has been expanding at a moderate pace. Some indicators of labor market conditions have shown further improvement in recent months, but the unemployment rate remains elevated. Household spending and business fixed investment advanced, and the housing sector has been strengthening, but mortgage rates have risen further and fiscal policy is restraining economic growth. Apart from fluctuations due to changes in energy prices,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on net, since last fall, but the tightening of financial conditions observed in recent months, if sustained, could slow the pace of improvement in the economy and labor market. The Committee recognizes that inflation persistently below its 2 percent objective could pose risks to economic performance, but it anticipates that inflation will move back toward its objective over the medium term.
        Taking into account the extent of federal fiscal retrenchment, the Committee sees the improvement in economic activity and labor market conditions since it began its asset purchase program a year ago as consistent with growing underlying strength in the broader economy. However, the Committee decided to await more evidence that progress will be sustained before adjusting the pace of its purchases. Accordingly,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In judging when to moderate the pace of asset purchases, the Committee will, at its coming meetings, assess whether incoming information continues to support the Committee's expectation of ongoing improvement in labor market conditions and inflation moving back toward its longer-run objective. Asset purchases are not on a preset course, and the Committee's decisions about their pace will remain contingent on the Committee's economic outlook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t>
  </si>
  <si>
    <t>2014</t>
  </si>
  <si>
    <t>29-01-2014</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</si>
  <si>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29, 2014 For immediate release                     
                   Share                          
        Information received since the Federal Open Market Committee met in December indicates that growth in economic activity picked up in recent quarters. Labor market indicators were mixed but on balance showed further improvement. The unemployment rate declined but remains elevated. Household spending and business fixed investment advanced more quickly in recent months, while the recovery in the housing sector slowed somewhat.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the unemployment rate will gradually decline toward levels the Committee judges consistent with its dual mandate. The Committee sees the risks to the outlook for the economy and the labor market as having become more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Taking into account the extent of federal fiscal retrenchment since the inception of its current asset purchase program, the Committee continues to see the improvement in economic activity and labor market conditions over that period as consistent with growing underlying strength in the broader economy. In light of the cumulative progress toward maximum employment and the improvement in the outlook for labor market conditions, the Committee decided to make a further measured reduction in the pace of its asset purchases. Beginning in February, the Committee will add to its holdings of agency mortgage-backed securities at a pace of $30 billion per month rather than $35 billion per month, and will add to its holdings of longer-term Treasury securities at a pace of $35 billion per month rather than $40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The Committee also reaffirmed its expectation that the current exceptionally low target range for the federal funds rate of 0 to 1/4 percent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well past the time that the unemployment rate declines below 6-1/2 percent, especially if projected inflation continues to run below the Committee's 2 percent longer-run goal. When the Committee decides to begin to remove policy accommodation, it will take a balanced approach consistent with its longer-run goals of maximum employment and inflation of 2 percent.
        </t>
  </si>
  <si>
    <t>30-04-2014</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</si>
  <si>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April 30, 2014 For immediate release                     
                   Share                          
        Information received since the Federal Open Market Committee met in March indicates that growth in economic activity has picked up recently, after having slowed sharply during the winter in part because of adverse weather conditions. Labor market indicators were mixed but on balance showed further improvement. The unemployment rate, however, remains elevated. Household spending appears to be rising more quickly. Business fixed investment edged down,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May, the Committee will add to its holdings of agency mortgage-backed securities at a pace of $20 billion per month rather than $25 billion per month, and will add to its holdings of longer-term Treasury securities at a pace of $25 billion per month rather than $30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</si>
  <si>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18-06-2014</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</si>
  <si>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18, 2014 For immediate release                     
                   Share                          
        Information received since the Federal Open Market Committee met in April indicates that growth in economic activity has rebounded in recent months. Labor market indicators generally showed further improvement. The unemployment rate, though lower, remains elevated. Household spending appears to be rising moderately and business fixed investment resumed its advance,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July, the Committee will add to its holdings of agency mortgage-backed securities at a pace of $15 billion per month rather than $20 billion per month, and will add to its holdings of longer-term Treasury securities at a pace of $20 billion per month rather than $25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</si>
  <si>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29-10-2014</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</si>
  <si>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October 29, 2014 For immediate release                     
                   Share                          
        Information received since the Federal Open Market Committee met in September suggests that economic activity is expanding at a moderate pace. Labor market conditions improved somewhat further, with solid job gains and a lower unemployment rate. On balance, a range of labor market indicators suggests that underutilization of labor resources is gradually diminishing. Household spending is rising moderately and business fixed investment is advancing, while the recovery in the housing sector remains slow. Inflation has continued to run below the Committee's longer-run objective. Market-based measures of inflation compensation have declined somewhat;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Although inflation in the near term will likely be held down by lower energy prices and other factors, the Committee judges that the likelihood of inflation running persistently below 2 percent has diminished somewhat since early this year.
        The Committee judges that there has been a substantial improvement in the outlook for the labor market since the inception of its current asset purchase program. Moreover, the Committee continues to see sufficient underlying strength in the broader economy to support ongoing progress toward maximum employment in a context of price stability. Accordingly, the Committee decided to conclude its asset purchase program this month.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anticipates, based on its current assessment, that it likely will be appropriate to maintain the 0 to 1/4 percent target range for the federal funds rate for a considerable time following the end of its asset purchase program this month, especially if projected inflation continues to run below the Committee's 2 percent longer-run goal, and provided that longer-term inflation expectations remain well anchored. However, if incoming information indicates faster progress toward the Committee's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</si>
  <si>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17-12-2014</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</si>
  <si>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17, 2014 For immediate release                     
                   Share                          
        Information received since the Federal Open Market Committee met in October suggests that economic activity is expanding at a moderate pace. Labor market conditions improved further, with solid job gains and a lower unemployment rate. On balance, a range of labor market indicators suggests that underutilization of labor resources continues to diminish. Household spending is rising moderately and business fixed investment is advancing, while the recovery in the housing sector remains slow. Inflation has continued to run below the Committee's longer-run objective, partly reflecting declines in energy prices. Market-based measures of inflation compensation have declined somewhat further;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moving toward levels the Committee judges consistent with its dual mandate. The Committee sees the risks to the outlook for economic activity and the labor market as nearly balanced. The Committee expects inflation to rise gradually toward 2 percent as the labor market improves further and the transitory effects of lower energy prices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Based on its current assessment, the Committee judges that it can be patient in beginning to normalize the stance of monetary policy. The Committee sees this guidance as consistent with its previous statement that it likely will be appropriate to maintain the 0 to 1/4 percent target range for the federal funds rate for a considerable time following the end of its asset purchase program in October, especially if projected inflation continues to run below the Committee's 2 percent longer-run goal, and provided that longer-term inflation expectations remain well anchored. However, if incoming information indicates faster progress toward the Committee's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</si>
  <si>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17-09-2014</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</si>
  <si>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17, 2014 For immediate release                     
                   Share                          
        Information received since the Federal Open Market Committee met in July suggests that economic activity is expanding at a moderate pace. On balance, labor market conditions improved somewhat further; however, the unemployment rate is little changed and a range of labor market indicators suggests that there remains significant underutilization of labor resources. Household spending appears to be rising moderately and business fixed investment is advancing, while the recovery in the housing sector remains slow. Fiscal policy is restraining economic growth, although the extent of restraint is diminishing. Inflation has been running below the Committee's longer-run objective.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and judges that the likelihood of inflation running persistently below 2 percent has diminished somewhat since early this year.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October, the Committee will add to its holdings of agency mortgage-backed securities at a pace of $5 billion per month rather than $10 billion per month, and will add to its holdings of longer-term Treasury securities at a pace of $10 billion per month rather than $15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end its current program of asset purchases at its next meeting.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</si>
  <si>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19-03-2014</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</si>
  <si>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19, 2014 For immediate release                     
                   Share                          
        Information received since the Federal Open Market Committee met in January indicates that growth in economic activity slowed during the winter months, in part reflecting adverse weather conditions. Labor market indicators were mixed but on balance showed further improvement. The unemployment rate, however, remains elevated. Household spending and business fixed investment continued to advance,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April, the Committee will add to its holdings of agency mortgage-backed securities at a pace of $25 billion per month rather than $30 billion per month, and will add to its holdings of longer-term Treasury securities at a pace of $30 billion per month rather than $35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With the unemployment rate nearing 6-1/2 percent, the Committee has updated its forward guidance. The change in the Committee's guidance does not indicate any change in the Committee's policy intentions as set forth in its recent statements.
        </t>
  </si>
  <si>
    <t>30-07-2014</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</si>
  <si>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July 30, 2014 For immediate release                     
                   Share                          
        Information received since the Federal Open Market Committee met in June indicates that growth in economic activity rebounded in the second quarter. Labor market conditions improved, with the unemployment rate declining further. However, a range of labor market indicators suggests that there remains significant underutilization of labor resources. Household spending appears to be rising moderately and business fixed investment is advancing, while the recovery in the housing sector remains slow. Fiscal policy is restraining economic growth, although the extent of restraint is diminishing. Inflation has moved somewhat closer to the Committee's longer-run objective.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and judges that the likelihood of inflation running persistently below 2 percent has diminished somewhat.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August, the Committee will add to its holdings of agency mortgage-backed securities at a pace of $10 billion per month rather than $15 billion per month, and will add to its holdings of longer-term Treasury securities at a pace of $15 billion per month rather than $20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</si>
  <si>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2015</t>
  </si>
  <si>
    <t>17-06-2015</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</si>
  <si>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17, 2015 For immediate release                     
                   Share                          
       Information received since the Federal Open Market Committee met in April suggests that economic activity has been expanding moderately after having changed little during the first quarter. The pace of job gains picked up while the unemployment rate remained steady. On balance, a range of labor market indicators suggests that underutilization of labor resources diminished somewhat. Growth in household spending has been moderate and the housing sector has shown some improvement; however, business fixed investment and net exports stayed soft. Inflation continued to run below the Committee's longer-run objective, partly reflecting earlier declines in energy prices and decreasing prices of non-energy imports; energy prices appear to have stabilized.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earlier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</si>
  <si>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28-01-2015</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</si>
  <si>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28, 2015 For immediate release                     
                   Share                          
        Information received since the Federal Open Market Committee met in December suggests that economic activity has been expanding at a solid pace.  Labor market conditions have improved further, with strong job gains and a lower unemployment rate.  On balance, a range of labor market indicators suggests that underutilization of labor resources continues to diminish.  Household spending is rising moderately; recent declines in energy prices have boosted household purchasing power.  Business fixed investment is advancing, while the recovery in the housing sector remains slow.  Inflation has declined further below the Committeeâ_x0080__x0099_s longer-run objective, largely reflecting declines in energy prices.  Market-based measures of inflation compensation have declined substantially in recent months;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decline further in the near term, but the Committee expects inflation to rise gradually toward 2 percent over the medium term as the labor market improves further and the transitory effects of lower energy prices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Based on its current assessment, the Committee judges that it can be patient in beginning to normalize the stance of monetary policy.  However, if incoming information indicates faster progress toward the Committeeâ_x0080__x0099_s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Committeeâ_x0080__x0099_s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</si>
  <si>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17-09-2015</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</si>
  <si>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17, 2015 For immediate release                     
                   Share                          
       Information received since the Federal Open Market Committee met in July suggests that economic activity is expanding at a moderate pace. Household spending and business fixed investment have been increasing moderately, and the housing sector has improved further; however, net exports have been soft. The labor market continued to improve, with solid job gains and declining unemployment. On balance, labor market indicators show that underutilization of labor resources has diminished since early this year. Inflation has continued to run below the Committee's longer-run objective, partly reflecting declines in energy prices and in prices of non-energy imports. Market-based measures of inflation compensation moved lower; survey-based measures of longer-term inflation expectations have remained stable.
       Consistent with its statutory mandate, the Committee seeks to foster maximum employment and price stability. Recent global economic and financial developments may restrain economic activity somewhat and are likely to put further downward pressure on inflation in the near term. Nonetheless,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but is monitoring developments abroad.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</si>
  <si>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28-10-2015</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</si>
  <si>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October 28, 2015 For immediate release                     
                   Share                          
       Information received since the Federal Open Market Committee met in September suggests that economic activity has been expanding at a moderate pace. Household spending and business fixed investment have been increasing at solid rates in recent months, and the housing sector has improved further; however, net exports have been soft. The pace of job gains slowed and the unemployment rate held steady. Nonetheless, labor market indicators, on balance, show that underutilization of labor resources has diminished since early this year. Inflation has continued to run below the Committee's longer-run objective, partly reflecting declines in energy prices and in prices of non-energy imports. Market-based measures of inflation compensation moved slightly lower;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but is monitoring global economic and financial developments.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whether it will be appropriate to raise the target range at its next meeting,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</si>
  <si>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29-04-2015</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</si>
  <si>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April 29, 2015 For immediate release                     
                   Share                          
        Information received since the Federal Open Market Committee met in March suggests that economic growth slowed during the winter months, in part reflecting transitory factors. The pace of job gains moderated, and the unemployment rate remained steady. A range of labor market indicators suggests that underutilization of labor resources was little changed. Growth in household spending declined; households' real incomes rose strongly, partly reflecting earlier declines in energy prices, and consumer sentiment remains high. Business fixed investment softened, the recovery in the housing sector remained slow, and exports declined. Inflation continued to run below the Committee's longer-run objective, partly reflecting earlier declines in energy prices and decreasing prices of non-energy imports. Market-based measures of inflation compensation remain low; survey-based measures of longer-term inflation expectations have remained stable.
        Consistent with its statutory mandate, the Committee seeks to foster maximum employment and price stability. 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</si>
  <si>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29-07-2015</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</si>
  <si>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July 29, 2015 For immediate release                     
                   Share                          
       Information received since the Federal Open Market Committee met in June indicates that economic activity has been expanding moderately in recent months. Growth in household spending has been moderate and the housing sector has shown additional improvement; however, business fixed investment and net exports stayed soft. The labor market continued to improve, with solid job gains and declining unemployment. On balance, a range of labor market indicators suggests that underutilization of labor resources has diminished since early this year. Inflation continued to run below the Committee's longer-run objective, partly reflecting earlier declines in energy prices and decreasing prices of non-energy imports.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earlier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</si>
  <si>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18-03-2015</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</si>
  <si>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18, 2015 For immediate release                     
                   Share                          
        Information received since the Federal Open Market Committee met in January suggests that economic growth has moderated somewhat. Labor market conditions have improved further, with strong job gains and a lower unemployment rate. A range of labor market indicators suggests that underutilization of labor resources continues to diminish. Household spending is rising moderately; declines in energy prices have boosted household purchasing power. Business fixed investment is advancing, while the recovery in the housing sector remains slow and export growth has weakened. Inflation has declined further below the Committee's longer-run objective, largely reflecting declines in energy prices.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energy price declines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Consistent with its previous statement, the Committee judges that an increase in the target range for the federal funds rate remains unlikely at the April FOMC meeting. The Committee anticipates that it will be appropriate to raise the target range for the federal funds rate when it has seen further improvement in the labor market and is reasonably confident that inflation will move back to its 2 percent objective over the medium term. This change in the forward guidance does not indicate that the Committee has decided on the timing of the initial increase in the target range.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t>
  </si>
  <si>
    <t>16-12-2015</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</si>
  <si>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16, 2015 For immediate release                     
                   Share                          Information received since the Federal Open Market Committee met in October suggests that economic activity has been expanding at a moderate pace. Household spending and business fixed investment have been increasing at solid rates in recent months, and the housing sector has improved further; however, net exports have been soft. A range of recent labor market indicators, including ongoing job gains and declining unemployment, shows further improvement and confirms that underutilization of labor resources has diminished appreciably since early this year. Inflation has continued to run below the Committee's 2 percent longer-run objective, partly reflecting declines in energy prices and in prices of non-energy imports. Market-based measures of inflation compensation remain low; some survey-based measures of longer-term inflation expectations have edged down. Consistent with its statutory mandate, the Committee seeks to foster maximum employment and price stability. The Committee currently expects that, with gradual adjustments in the stance of monetary policy, economic activity will continue to expand at a moderate pace and labor market indicators will continue to strengthen. Overall, taking into account domestic and international developments, the Committee sees the risks to the outlook for both economic activity and the labor market as balanced. Inflation is expected to rise to 2 percent over the medium term as the transitory effects of declines in energy and import prices dissipate and the labor market strengthens further. The Committee continues to monitor inflation developments closely. The Committee judges that there has been considerable improvement in labor market conditions this year, and it is reasonably confident that inflation will rise, over the medium term, to its 2 percent objective. Given the economic outlook, and recognizing the time it takes for policy actions to affect future economic outcomes, the Committee decided to raise the target range for the federal funds rate to 1/4 to 1/2 percent. The stance of monetary policy remains accommodative after this increase,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</si>
  <si>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2016</t>
  </si>
  <si>
    <t>27-07-2016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</si>
  <si>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July 27, 2016 For release at 2:00 p.m. EDT                     
                   Share                          Information received since the Federal Open Market Committee met in June indicates that the labor market strengthened and that economic activity has been expanding at a moderate rate. Job gains were strong in June following weak growth in May. On balance, payrolls and other labor market indicators point to some increase in labor utilization in recent months. Household spending has been growing strongly but business fixed investment has been soft. Inflation has continued to run below the Committee's 2 percent longer-run objective, partly reflecting earlier declines in energy prices and in prices of non-energy imports. Market-based measures of inflation compensation remain low; most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strengthen. Inflation is expected to remain low in the near term, in part because of earlier declines in energy prices, but to rise to 2 percent over the medium term as the transitory effects of past declines in energy and import prices dissipate and the labor market strengthens further. Near-term risks to the economic outlook have diminished.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</si>
  <si>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27-04-2016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</si>
  <si>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April 27, 2016 For release at 2:00 p.m. EDT                     
                   Share                          Information received since the Federal Open Market Committee met in March indicates that labor market conditions have improved further even as growth in economic activity appears to have slowed. Growth in household spending has moderated, although households' real income has risen at a solid rate and consumer sentiment remains high. Since the beginning of the year, the housing sector has improved further but business fixed investment and net exports have been soft. A range of recent indicators, including strong job gains, points to additional strengthening of the labor market. Inflation has continued to run below the Committee's 2 percent longer-run objective, partly reflecting earlier declines in energy prices and falling prices of non-energy imports. Market-based measures of inflation compensation remain low;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Inflation is expected to remain low in the near term, in part because of earlier declines in energy prices, but to rise to 2 percent over the medium term as the transitory effects of declines in energy and import prices dissipate and the labor market strengthens further.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</si>
  <si>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27-01-2016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</si>
  <si>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27, 2016 For release at 2:00 p.m. EST                     
                   Share                          Information received since the Federal Open Market Committee met in December suggests that labor market conditions improved further even as economic growth slowed late last year. Household spending and business fixed investment have been increasing at moderate rates in recent months, and the housing sector has improved further; however, net exports have been soft and inventory investment slowed. A range of recent labor market indicators, including strong job gains, points to some additional decline in underutilization of labor resources. Inflation has continued to run below the Committee's 2 percent longer-run objective, partly reflecting declines in energy prices and in prices of non-energy imports. Market-based measures of inflation compensation declined further;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Inflation is expected to remain low in the near term, in part because of the further declines in energy prices, but to rise to 2 percent over the medium term as the transitory effects of declines in energy and import prices dissipate and the labor market strengthens further. The Committee is closely monitoring global economic and financial developments and is assessing their implications for the labor market and inflation, and for the balance of risks to the outlook. Given the economic outlook,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</si>
  <si>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21-09-2016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</si>
  <si>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21, 2016 For release at 2:00 p.m. EDT                     
                   Share                          Information received since the Federal Open Market Committee met in July indicates that the labor market has continued to strengthen and growth of economic activity has picked up from the modest pace seen in the first half of this year. Although the unemployment rate is little changed in recent months, job gains have been solid, on average. Household spending has been growing strongly but business fixed investment has remained soft. Inflation has continued to run below the Committee's 2 percent longer-run objective, partly reflecting earlier declines in energy prices and in prices of non-energy imports. Market-based measures of inflation compensation remain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remain low in the near term, in part because of earlier declines in energy prices, but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Against this backdrop, the Committee decided to maintain the target range for the federal funds rate at 1/4 to 1/2 percent. The Committee judges that the case for an increase in the federal funds rate has strengthened but decided, for the time being, to wait for further evidence of continued progress toward its objectives.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</si>
  <si>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16-03-2016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</si>
  <si>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16, 2016 For release at 2:00 p.m. EDT                     
                   Share                          Information received since the Federal Open Market Committee met in January suggests that economic activity has been expanding at a moderate pace despite the global economic and financial developments of recent months. Household spending has been increasing at a moderate rate, and the housing sector has improved further; however, business fixed investment and net exports have been soft. A range of recent indicators, including strong job gains, points to additional strengthening of the labor market. Inflation picked up in recent months; however, it continued to run below the Committee's 2 percent longer-run objective, partly reflecting declines in energy prices and in prices of non-energy imports. Market-based measures of inflation compensation remain low;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However, global economic and financial developments continue to pose risks. Inflation is expected to remain low in the near term, in part because of earlier declines in energy prices, but to rise to 2 percent over the medium term as the transitory effects of declines in energy and import prices dissipate and the labor market strengthens further. The Committee continues to monitor inflation developments closely.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</si>
  <si>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15-06-2016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</si>
  <si>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15, 2016 For release at 2:00 p.m. EDT                     
                   Share                          Information received since the Federal Open Market Committee met in April indicates that the pace of improvement in the labor market has slowed while growth in economic activity appears to have picked up. Although the unemployment rate has declined, job gains have diminished. Growth in household spending has strengthened. Since the beginning of the year, the housing sector has continued to improve and the drag from net exports appears to have lessened, but business fixed investment has been soft. Inflation has continued to run below the Committee's 2 percent longer-run objective, partly reflecting earlier declines in energy prices and in prices of non-energy imports. Market-based measures of inflation compensation declined; most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strengthen. Inflation is expected to remain low in the near term, in part because of earlier declines in energy prices, but to rise to 2 percent over the medium term as the transitory effects of past declines in energy and import prices dissipate and the labor market strengthens further.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</si>
  <si>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02-11-2016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</si>
  <si>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November 02, 2016 For release at 2:00 p.m. EDT                     
                   Share                          Information received since the Federal Open Market Committee met in September indicates that the labor market has continued to strengthen and growth of economic activity has picked up from the modest pace seen in the first half of this year. Although the unemployment rate is little changed in recent months, job gains have been solid. Household spending has been rising moderately but business fixed investment has remained soft. Inflation has increased somewhat since earlier this year but is still below the Committee's 2 percent longer-run objective, partly reflecting earlier declines in energy prices and in prices of non-energy imports. Market-based measures of inflation compensation have moved up but remain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Against this backdrop, the Committee decided to maintain the target range for the federal funds rate at 1/4 to 1/2 percent. The Committee judges that the case for an increase in the federal funds rate has continued to strengthen but decided, for the time being, to wait for some further evidence of continued progress toward its objectives.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</si>
  <si>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14-12-2016</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</si>
  <si>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14, 2016 For release at 2:00 p.m. EST                     
                   Share                          Information received since the Federal Open Market Committee met in November indicates that the labor market has continued to strengthen and that economic activity has been expanding at a moderate pace since mid-year. Job gains have been solid in recent months and the unemployment rate has declined. Household spending has been rising moderately but business fixed investment has remained soft. Inflation has increased since earlier this year but is still below the Committee's 2 percent longer-run objective, partly reflecting earlier declines in energy prices and in prices of non-energy imports. Market-based measures of inflation compensation have moved up considerably but still are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In view of realized and expected labor market conditions and inflation, the Committee decided to raise the target range for the federal funds rate to 1/2 to 3/4 percent. The stance of monetary policy remains accommodative, thereby supporting some further strengthening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</si>
  <si>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2017</t>
  </si>
  <si>
    <t>01-11-2017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</si>
  <si>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November 01, 2017 For release at 2:00 p.m. EDT                     
                   Share                          Information received since the Federal Open Market Committee met in September indicates that the labor market has continued to strengthen and that economic activity has been rising at a solid rate despite hurricane-related disruptions. Although the hurricanes caused a drop in payroll employment in September, the unemployment rate declined further. Household spending has been expanding at a moderate rate, and growth in business fixed investment has picked up in recent quarters. Gasoline prices rose in the aftermath of the hurricanes, boosting overall inflation in September; however, inflation for items other than food and energy remained soft. On a 12-month basis, both inflation measures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Hurricane-related disruptions and rebuilding will continue to affect economic activity, employment, and inflation in the near term, but past experience suggests that the storms are unlikely to materially alter the course of the national economy over the medium term. Consequently,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balance sheet normalization program initiated in October 2017 is proceeding. </t>
  </si>
  <si>
    <t>15-03-2017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</si>
  <si>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15, 2017 For release at 2:00 p.m. EDT                     
                   Share                          Information received since the Federal Open Market Committee met in February indicates that the labor market has continued to strengthen and that economic activity has continued to expand at a moderate pace. Job gains remained solid and the unemployment rate was little changed in recent months. Household spending has continued to rise moderately while business fixed investment appears to have firmed somewhat. Inflation has increased in recent quarters, moving close to the Committee's 2 percent longer-run objective; excluding energy and food prices, inflation was little changed and continued to run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expects that, with gradual adjustments in the stance of monetary policy, economic activity will expand at a moderate pace, labor market conditions will strengthen somewhat further, and inflation will stabilize around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raise the target range for the federal funds rate to 3/4 to 1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</si>
  <si>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13-12-2017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</si>
  <si>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13, 2017 For release at 2:00 p.m. EST                     
                   Share                          Information received since the Federal Open Market Committee met in November indicates that the labor market has continued to strengthen and that economic activity has been rising at a solid rate. Averaging through hurricane-related fluctuations, job gains have been solid, and the unemployment rate declined further. Household spending has been expanding at a moderate rate, and growth in business fixed investment has picked up in recent quarters. On a 12-month basis, both overall inflation and inflation for items other than food and energy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Hurricane-related disruptions and rebuilding have affected economic activity, employment, and inflation in recent months but have not materially altered the outlook for the national economy. Consequently, the Committee continues to expect that, with gradual adjustments in the stance of monetary policy, economic activity will expand at a moderate pace and labor market conditions will remain strong. Inflation on a 12â_x0080__x0091_month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1-1/4 to 1â_x0080__x0091_1/2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
  </si>
  <si>
    <t>26-07-2017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</si>
  <si>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July 26, 2017 For release at 2:00 p.m. EDT                     
                   Share                          Information received since the Federal Open Market Committee met in June indicates that the labor market has continued to strengthen and that economic activity has been rising moderately so far this year. Job gains have been solid, on average, since the beginning of the year, and the unemployment rate has declined. Household spending and business fixed investment have continued to expand. On a 12-month basis, overall inflation and the measure excluding food and energy prices have declined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For the time being, the Committee is maintaining its existing policy of reinvesting principal payments from its holdings of agency debt and agency mortgage-backed securities in agency mortgage-backed securities and of rolling over maturing Treasury securities at auction. The Committee expects to begin implementing its balance sheet normalization program relatively soon, provided that the economy evolves broadly as anticipated; this program is described in the June 2017 Addendum to the Committee's Policy Normalization Principles and Plans. </t>
  </si>
  <si>
    <t>03-05-2017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</si>
  <si>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May 03, 2017 For release at 2:00 p.m. EDT                     
                   Share                          Information received since the Federal Open Market Committee met in March indicates that the labor market has continued to strengthen even as growth in economic activity slowed. Job gains were solid, on average, in recent months, and the unemployment rate declined. Household spending rose only modestly, but the fundamentals underpinning the continued growth of consumption remained solid. Business fixed investment firmed. Inflation measured on a 12-month basis recently has been running close to the Committee's 2 percent longer-run objective. Excluding energy and food, consumer prices declined in March and inflation continued to run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views the slowing in growth during the first quarter as likely to be transitory and continues to expect that, with gradual adjustments in the stance of monetary policy, economic activity will expand at a moderate pace, labor market conditions will strengthen somewhat further, and inflation will stabilize around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maintain the target range for the federal funds rate at 3/4 to 1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</si>
  <si>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01-02-2017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</si>
  <si>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February 01, 2017 For release at 2:00 p.m. EST                     
                   Share                          Information received since the Federal Open Market Committee met in December indicates that the labor market has continued to strengthen and that economic activity has continued to expand at a moderate pace. Job gains remained solid and the unemployment rate stayed near its recent low. Household spending has continued to rise moderately while business fixed investment has remained soft. Measures of consumer and business sentiment have improved of late. Inflation increased in recent quarters but is still below the Committee's 2 percent longer-run objective. Market-based measures of inflation compensation remain low; most survey-based measures of longer-term inflation expectations are little changed, on balance. Consistent with its statutory mandate, the Committee seeks to foster maximum employment and price stability. The Committee expects that, with gradual adjustments in the stance of monetary policy, economic activity will expand at a moderate pace, labor market conditions will strengthen somewhat further, and inflation will rise to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maintain the target range for the federal funds rate at 1/2 to 3/4 percent. The stance of monetary policy remains accommodative, thereby supporting some further strengthening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t>
  </si>
  <si>
    <t>14-06-2017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</si>
  <si>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14, 2017 For release at 2:00 p.m. EDT                     
                   Share                          Information received since the Federal Open Market Committee met in May indicates that the labor market has continued to strengthen and that economic activity has been rising moderately so far this year. Job gains have moderated but have been solid, on average, since the beginning of the year, and the unemployment rate has declined. Household spending has picked up in recent months, and business fixed investment has continued to expand. On a 12-month basis, inflation has declined recently and, like the measure excluding food and energy prices, is running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The Committee currently expects to begin implementing a balance sheet normalization program this year, provided that the economy evolves broadly as anticipated. This program, which would gradually reduce the Federal Reserve's securities holdings by decreasing reinvestment of principal payments from those securities, is described in the accompanying addendum to the Committee's Policy Normalization Principles and Plans. </t>
  </si>
  <si>
    <t>20-09-2017</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</si>
  <si>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20, 2017 For release at 2:00 p.m. EDT                     
                   Share                          Information received since the Federal Open Market Committee met in July indicates that the labor market has continued to strengthen and that economic activity has been rising moderately so far this year. Job gains have remained solid in recent months, and the unemployment rate has stayed low. Household spending has been expanding at a moderate rate, and growth in business fixed investment has picked up in recent quarters. On a 12-month basis, overall inflation and the measure excluding food and energy prices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Hurricanes Harvey, Irma, and Maria have devastated many communities, inflicting severe hardship. Storm-related disruptions and rebuilding will affect economic activity in the near term, but past experience suggests that the storms are unlikely to materially alter the course of the national economy over the medium term. Consequently, the Committee continues to expect that, with gradual adjustments in the stance of monetary policy, economic activity will expand at a moderate pace, and labor market conditions will strengthen somewhat further. Higher prices for gasoline and some other items in the aftermath of the hurricanes will likely boost inflation temporarily; apart from that effect,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In October, the Committee will initiate the balance sheet normalization program described in the June 2017 Addendum to the Committee's Policy Normalization Principles and Plans. </t>
  </si>
  <si>
    <t>2018</t>
  </si>
  <si>
    <t>08-11-2018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</si>
  <si>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November 08, 2018 For release at 2:00 p.m. EST                     
                   Share                          Information received since the Federal Open Market Committee met in September indicates that the labor market has continued to strengthen and that economic activity has been rising at a strong rate. Job gains have been strong, on average, in recent months, and the unemployment rate has declined. Household spending has continued to grow strongly, while growth of business fixed investment has moderated from its rapid pace earlier in the year.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maintain the target range for the federal funds rate at 2 to 2-1/4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</si>
  <si>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02-05-2018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</si>
  <si>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May 02, 2018 For release at 2:00 p.m. EDT                     
                   Share                          Information received since the Federal Open Market Committee met in March indicates that the labor market has continued to strengthen and that economic activity has been rising at a moderate rate. Job gains have been strong, on average, in recent months, and the unemployment rate has stayed low. Recent data suggest that growth of household spending moderated from its strong fourth-quarter pace, while business fixed investment continued to grow strongly. On a 12-month basis, both overall inflation and inflation for items other than food and energy have moved close to 2 percent. Market-based measures of inflation compensation remain low; survey-based measures of longer-term inflation expectations are little changed, on balance. Consistent with its statutory mandate, the Committee seeks to foster maximum employment and price stability. The Committee expects that, with further gradual adjustments in the stance of monetary policy, economic activity will expand at a moderate pace in the medium term and labor market conditions will remain strong. Inflation on a 12-month basis is expected to run near the Committee's symmetric 2 percent objective over the medium term. Risks to the economic outlook appear roughly balanced. In view of realized and expected labor market conditions and inflation, the Committee decided to maintain the target range for the federal funds rate at 1-1/2 to 1-3/4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t>
  </si>
  <si>
    <t>19-12-2018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</si>
  <si>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19, 2018 For release at 2:00 p.m. EST                     
                   Share                          Information received since the Federal Open Market Committee met in November indicates that the labor market has continued to strengthen and that economic activity has been rising at a strong rate. Job gains have been strong, on average, in recent months, and the unemployment rate has remained low. Household spending has continued to grow strongly, while growth of business fixed investment has moderated from its rapid pace earlier in the year.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judges that some further gradual increases in the target range for the federal funds rate will be consistent with sustained expansion of economic activity, strong labor market conditions, and inflation near the Committee's symmetric 2 percent objective over the medium term. The Committee judges that risks to the economic outlook are roughly balanced, but will continue to monitor global economic and financial developments and assess their implications for the economic outlook. In view of realized and expected labor market conditions and inflation, the Committee decided to raise the target range for the federal funds rate to 2-1/4 to 2â_x0080__x0091_1/2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</si>
  <si>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31-01-2018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</si>
  <si>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31, 2018 For release at 2:00 p.m. EST                     
                   Share                          Information received since the Federal Open Market Committee met in December indicates that the labor market has continued to strengthen and that economic activity has been rising at a solid rate. Gains in employment, household spending, and business fixed investment have been solid, and the unemployment rate has stayed low. On a 12-month basis, both overall inflation and inflation for items other than food and energy have continued to run below 2 percent. Market-based measures of inflation compensation have increased in recent months but remain low; survey-based measures of longer-term inflation expectations are little changed, on balance. Consistent with its statutory mandate, the Committee seeks to foster maximum employment and price stability. The Committee expects that, with further gradual adjustments in the stance of monetary policy, economic activity will expand at a moderate pace and labor market conditions will remain strong. Inflation on a 12â_x0080__x0091_month basis is expected to move up this year and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1-1/4 to 1â_x0080__x0091_1/2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t>
  </si>
  <si>
    <t>13-06-2018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</si>
  <si>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13, 2018 For release at 2:00 p.m. EDT                     
                   Share                          Information received since the Federal Open Market Committee met in May indicates that the labor market has continued to strengthen and that economic activity has been rising at a solid rate. Job gains have been strong, on average, in recent months, and the unemployment rate has declined. Recent data suggest that growth of household spending has picked up, while business fixed investment has continued to grow strongly. On a 12-month basis, both overall inflation and inflation for items other than food and energy have moved close to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raise the target range for the federal funds rate to 1-3/4 to 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</si>
  <si>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21-03-2018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</si>
  <si>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21, 2018 For release at 2:00 p.m. EDT                     
                   Share                          Information received since the Federal Open Market Committee met in January indicates that the labor market has continued to strengthen and that economic activity has been rising at a moderate rate. Job gains have been strong in recent months, and the unemployment rate has stayed low. Recent data suggest that growth rates of household spending and business fixed investment have moderated from their strong fourth-quarter readings. On a 12-month basis, both overall inflation and inflation for items other than food and energy have continued to run below 2 percent. Market-based measures of inflation compensation have increased in recent months but remain low; survey-based measures of longer-term inflation expectations are little changed, on balance. Consistent with its statutory mandate, the Committee seeks to foster maximum employment and price stability. The economic outlook has strengthened in recent months. The Committee expects that, with further gradual adjustments in the stance of monetary policy, economic activity will expand at a moderate pace in the medium term and labor market conditions will remain strong. Inflation on a 12-month basis is expected to move up in coming months and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1-1/2 to 1-3/4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t>
  </si>
  <si>
    <t>01-08-2018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</si>
  <si>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August 01, 2018 For release at 2:00 p.m. EDT                     
                   Share                          Information received since the Federal Open Market Committee met in June indicates that the labor market has continued to strengthen and that economic activity has been rising at a strong rate. Job gains have been strong, on average, in recent months, and the unemployment rate has stayed low. Household spending and business fixed investment have grown strongly.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maintain the target range for the federal funds rate at 1-3/4 to 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</si>
  <si>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26-09-2018</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</si>
  <si>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26, 2018 For release at 2:00 p.m. EDT                     
                   Share                          Information received since the Federal Open Market Committee met in August indicates that the labor market has continued to strengthen and that economic activity has been rising at a strong rate. Job gains have been strong, on average, in recent months, and the unemployment rate has stayed low. Household spending and business fixed investment have grown strongly.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raise the target range for the federal funds rate to 2 to 2-1/4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</si>
  <si>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2019</t>
  </si>
  <si>
    <t>31-07-2019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</si>
  <si>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July 31, 2019 For release at 2:00 p.m. EDT                     
                   Share                          Information received since the Federal Open Market Committee met in June indicates that the labor market remains strong and that economic activity has been rising at a moderate rate. Job gains have been solid, on average, in recent months, and the unemployment rate has remained low. Although growth of household spending has picked up from earlier in the year, growth of business fixed investment has been soft.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2 to 2-1/4 percent. This action supports the Committee's view that sustained expansion of economic activity, strong labor market conditions, and inflation near the Committee's symmetric 2 percent objective are the most likely outcomes, but uncertainties about this outlook remain.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Committee will conclude the reduction of its aggregate securities holdings in the System Open Market Account in August, two months earlier than previously indicated. </t>
  </si>
  <si>
    <t>18-09-2019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</si>
  <si>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18, 2019 For release at 2:00 p.m. EDT                     
                   Share                          Information received since the Federal Open Market Committee met in July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have weakened.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1-3/4 to 2 percent. This action supports the Committee's view that sustained expansion of economic activity, strong labor market conditions, and inflation near the Committee's symmetric 2 percent objective are the most likely outcomes, but uncertainties about this outlook remain.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</si>
  <si>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30-10-2019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</si>
  <si>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October 30, 2019 For release at 2:00 p.m. EDT                     
                   Share                          Information received since the Federal Open Market Committee met in September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remain weak.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1-1/2 to 1-3/4 percent. This action supports the Committee's view that sustained expansion of economic activity, strong labor market conditions, and inflation near the Committee's symmetric 2 percent objective are the most likely outcomes, but uncertainties about this outlook remain. The Committee will continue to monitor the implications of incoming information for the economic outlook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</si>
  <si>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19-06-2019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</si>
  <si>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19, 2019 For release at 2:00 p.m. EDT                     
                   Share                          Information received since the Federal Open Market Committee met in May indicates that the labor market remains strong and that economic activity is rising at a moderate rate. Job gains have been solid, on average, in recent months, and the unemployment rate has remained low. Although growth of household spending appears to have picked up from earlier in the year, indicators of business fixed investment have been soft. On a 12-month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but uncertainties about this outlook have increased. In light of these uncertainties and muted inflation pressures, the Committee will closely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</si>
  <si>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11-12-2019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</si>
  <si>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11, 2019 For release at 2:00 p.m. EST                     
                   Share                          Information received since the Federal Open Market Committee met in October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remain weak. On a 12â_x0080__x0091_month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The Committee decided to maintain the target range for the federal funds rate at 1â_x0080__x0091_1/2 to 1-3/4 percent. The Committee judges that the current stance of monetary policy is appropriate to support sustained expansion of economic activity, strong labor market conditions, and inflation near the Committee's symmetric 2 percent objective. The Committee will continue to monitor the implications of incoming information for the economic outlook, including global developments and muted inflation pressures,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</si>
  <si>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01-05-2019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</si>
  <si>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May 01, 2019 For release at 2:00 p.m. EDT                     
                   Share                          Information received since the Federal Open Market Committee met in March indicates that the labor market remains strong and that economic activity rose at a solid rate. Job gains have been solid, on average, in recent months, and the unemployment rate has remained low. Growth of household spending and business fixed investment slowed in the first quarter. On a 12-month basis, overall inflation and inflation for items other than food and energy have declined and are running below 2 percent. On balance, market-based measures of inflation compensation have remained low in recent months, and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</si>
  <si>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11-10-2019</t>
  </si>
  <si>
    <t>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October 11, 2019 For release at 11:00 a.m. EDT                     
                   Share                          Consistent with its January 2019 Statement Regarding Monetary Policy Implementation and Balance Sheet Normalization, the Committee reaffirms its intention to implement monetary policy in a regime in which an ample supply of reserves ensures that control over the level of the federal funds rate and other short-term interest rates is exercised primarily through the setting of the Federal Reserve's administered rates, and in which active management of the supply of reserves is not required. To ensure that the supply of reserves remains ample, the Committee approved by notation vote completed on October 11, 2019 the following steps: These actions are purely technical measures to support the effective implementation of the FOMC's monetary policy, and do not represent a change in the stance of monetary policy. The Committee will continue to monitor money market developments as it assesses the level of reserves most consistent with efficient and effective policy implementation. The Committee stands ready to adjust the details of these plans as necessary to foster efficient and effective implementation of monetary policy. In connection with these plans, the Federal Open Market Committee voted unanimously to authorize and direct the Federal Reserve Bank of New York, until instructed otherwise, to execute transactions in the System Open Market Account in accordance with the following domestic policy directive: "Effective October 15, 2019, the Federal Open Market Committee directs the Desk to undertake open market operations as necessary to maintain the federal funds rate in a target range of 1-3/4 to 2 percent. In light of recent and expected increases in the Federal Reserve's non-reserve liabilities, the Committee directs the Desk to purchase Treasury bills at least into the second quarter of next year to maintain over time ample reserve balances at or above the level that prevailed in early September 2019. The Committee also directs the Desk to conduct term and overnight repurchase agreement operations at least through January of next year to ensure that the supply of reserves remains ample even during periods of sharp increases in non-reserve liabilities, and to mitigate the risk of money market pressures that could adversely affect policy implementation. In addition, the Committee directs the Desk to conduct overnight reverse repurchase operations (and reverse repurchase operations with maturities of more than one day when necessary to accommodate weekend, holiday, or similar trading conventions) at an offering rate of 1.70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continue reinvesting all principal payments from the Federal Reserve's holdings of agency debt and agency mortgage-backed securities received during each calendar month. Principal payments from agency debt and agency mortgage-backed securities up to $20 billion per month will continue to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More information about these plans may be found on the Federal Reserve Bank of New York's website.  Statement Regarding Treasury Bill Purchases and Repurchase Operations FAQs: Repurchase Agreement Operations FAQs: Treasury Reserve Management and Reinvestment Purchases Board of Governors of the Federal Reserve System</t>
  </si>
  <si>
    <t>20-03-2019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</si>
  <si>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20, 2019 For release at 2:00 p.m. EDT                     
                   Share                          Information received since the Federal Open Market Committee met in January indicates that the labor market remains strong but that growth of economic activity has slowed from its solid rate in the fourth quarter. Payroll employment was little changed in February, but job gains have been solid, on average, in recent months, and the unemployment rate has remained low. Recent indicators point to slower growth of household spending and business fixed investment in the first quarter. On a 12-month basis, overall inflation has declined, largely as a result of lower energy prices; inflation for items other than food and energy remains near 2 percent. On balance, market-based measures of inflation compensation have remained low in recent months, and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</si>
  <si>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30-01-2019</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</si>
  <si>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30, 2019 For release at 2:00 p.m. EST                     
                   Share                          Information received since the Federal Open Market Committee met in December indicates that the labor market has continued to strengthen and that economic activity has been rising at a solid rate. Job gains have been strong, on average, in recent months, and the unemployment rate has remained low. Household spending has continued to grow strongly, while growth of business fixed investment has moderated from its rapid pace earlier last year. On a 12-month basis, both overall inflation and inflation for items other than food and energy remain near 2 percent. Although market-based measures of inflation compensation have moved lower in recent months,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</si>
  <si>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2020</t>
  </si>
  <si>
    <t>05-11-2020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</si>
  <si>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November 05, 2020 For release at 2:00 p.m. EST                     
                   Share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continued to recover but remain well below their levels at the beginning of the year.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over coming months the Federal Reserve will increase its holdings of Treasury securities and agency mortgage-backed securities at least at the current pace to sustain smooth market functioning and help foster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</si>
  <si>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15-03-2020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</si>
  <si>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15, 2020 For release at 5:00 p.m. EDT                     
                   Share                          The coronavirus outbreak has harmed communities and disrupted economic activity in many countries, including the United States. Global financial conditions have also been significantly affected. Available economic data show that the U.S. economy came into this challenging period on a strong footing. Information received since the Federal Open Market Committee met in January indicates that the labor market remained strong through February and economic activity rose at a moderate rate. Job gains have been solid, on average, in recent months, and the unemployment rate has remained low. Although household spending rose at a moderate pace, business fixed investment and exports remained weak. More recently, the energy sector has come under stress. On a 12â_x0080__x0091_month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The effects of the coronavirus will weigh on economic activity in the near term and pose risks to the economic outlook. In light of these developments, the Committee decided to lower the target range for the federal funds rate to 0 to 1/4 percent. The Committee expects to maintain this target range until it is confident that the economy has weathered recent events and is on track to achieve its maximum employment and price stability goals. This action will help support economic activity, strong labor market conditions, and inflation returning to the Committee's symmetric 2 percent objective.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Federal Reserve is prepared to use its full range of tools to support the flow of credit to households and businesses and thereby promote its maximum employment and price stability goals. 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In addition, the Open Market Desk has recently expanded its overnight and term repurchase agreement operations. The Committee will continue to closely monitor market conditions and is prepared to adjust its plans as appropriate. </t>
  </si>
  <si>
    <t>23-03-2020</t>
  </si>
  <si>
    <t>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23, 2020 For release at 8:00 a.m. EDT                     
                   Share                          The Federal Reserve is committed to use its full range of tools to support the U.S. economy in this challenging time and thereby promote its maximum employment and price stability goals. The Federal Open Market Committee is taking further actions to support the flow of credit to households and businesses by addressing strains in the markets for Treasury securities and agency mortgage-backed securities. The Federal Reserve will continue to purchase Treasury securities and agency mortgage-backed securities in the amounts needed to support smooth market functioning and effective transmission of monetary policy to broader financial conditions. The Committee will include purchases of agency commercial mortgage-backed securities in its agency mortgage-backed security purchases. In addition, the Open Market Desk will continue to offer large-scale overnight and term repurchase agreement operations. The Committee will continue to closely monitor market conditions, and will assess the appropriate pace of its securities purchases at future meetings. Voting (by notation) for the monetary policy action were Jerome H. Powell, Chair; John C. Williams, Vice Chair; Michelle W. Bowman; Lael Brainard; Richard H. Clarida; Patrick Harker; Robert S. Kaplan; Neel Kashkari; Loretta J. Mester; and Randal K. Quarles. In a related set of actions, the Federal Reserve announced additional measures to support the flow of credit to households and businesses. More information can be found on the Federal Reserve Board's website. In connection with these plans, the Committee voted unanimously to authorize and direct the Federal Reserve Bank of New York, until instructed otherwise, to execute transactions in the System Open Market Account in accordance with the following domestic policy directive: "Effective March 23, 2020, the Federal Open Market Committee directs the Desk to undertake open market operations as necessary to maintain the federal funds rate in a target range of 0 to 1/4 percent. The Committee directs the Desk to increase the System Open Market Account holdings of Treasury securities and agency mortgage-backed securities (MBS) in the amounts needed to support the smooth functioning of markets for Treasury securities and agency MBS. The Committee also directs the Desk to include purchases of agency commercial mortgage-backed securities in its agency mortgage-backed security purchases. The Committee also directs the Desk to continue conducting term and overnight repurchase agreement operations to ensure that the supply of reserves remains ample and to support the smooth functioning of short-term U.S. dollar funding markets. In addition, the Committee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More information regarding open market operations and reinvestments may be found on the Federal Reserve Bank of New York's website. For media inquiries, call 202-452-2955. Federal Reserve announces extensive new measures to support the economy Statement Regarding Treasury Securities and Agency Mortgage-Backed Securities Operations Board of Governors of the Federal Reserve System</t>
  </si>
  <si>
    <t>10-06-2020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</si>
  <si>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10, 2020 For release at 2:00 p.m. EDT                     
                   Share                          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The virus and the measures taken to protect public health have induced sharp declines in economic activity and a surge in job losses. Weaker demand and significantly lower oil prices are holding down consumer price inflation. Financial conditions have improved, in part reflecting policy measures to support the economy and the flow of credit to U.S. households and businesses.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over coming months the Federal Reserve will increase its holdings of Treasury securities and agency residential and commercial mortgage-backed securities at least at the current pace to sustain smooth market functioning, thereby fostering effective transmission of monetary policy to broader financial conditions. In addition, the Open Market Desk will continue to offer large-scale overnight and term repurchase agreement operations. The Committee will closely monitor developments and is prepared to adjust its plans as appropriate. </t>
  </si>
  <si>
    <t>16-09-2020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</si>
  <si>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16, 2020 For release at 2:00 p.m. EDT                     
                   Share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picked up in recent months but remain well below their levels at the beginning of the year. Weaker demand and significantly lower oil prices are holding down consumer price inflation. Overall financial conditions have improved in recent months,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over coming months the Federal Reserve will increase its holdings of Treasury securities and agency mortgage-backed securities at least at the current pace to sustain smooth market functioning and help foster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</si>
  <si>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29-07-2020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</si>
  <si>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July 29, 2020 For release at 2:00 p.m. EDT                     
                   Share                          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Following sharp declines, economic activity and employment have picked up somewhat in recent months but remain well below their levels at the beginning of the year. Weaker demand and significantly lower oil prices are holding down consumer price inflation. Overall financial conditions have improved in recent months, in part reflecting policy measures to support the economy and the flow of credit to U.S. households and businesses. The path of the economy will depend significantly on the course of the virus.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over coming months the Federal Reserve will increase its holdings of Treasury securities and agency residential and commercial mortgage-backed securities at least at the current pace to sustain smooth market functioning, thereby fostering effective transmission of monetary policy to broader financial conditions. In addition, the Open Market Desk will continue to offer large-scale overnight and term repurchase agreement operations. The Committee will closely monitor developments and is prepared to adjust its plans as appropriate. </t>
  </si>
  <si>
    <t>29-04-2020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</si>
  <si>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April 29, 2020 For release at 2:00 p.m. EDT                     
                   Share                          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The virus and the measures taken to protect public health are inducing sharp declines in economic activity and a surge in job losses. Weaker demand and significantly lower oil prices are holding down consumer price inflation. The disruptions to economic activity here and abroad have significantly affected financial conditions and have impaired the flow of credit to U.S. households and businesses.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the Federal Reserve will continue to purchase Treasury securities and agency residential and commercial mortgage-backed securities in the amounts needed to support smooth market functioning, thereby fostering effective transmission of monetary policy to broader financial conditions. In addition, the Open Market Desk will continue to offer large-scale overnight and term repurchase agreement operations. The Committee will closely monitor market conditions and is prepared to adjust its plans as appropriate. </t>
  </si>
  <si>
    <t>29-01-2020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</si>
  <si>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29, 2020 For release at 2:00 p.m. EST                     
                   Share                          Information received since the Federal Open Market Committee met in December indicates that the labor market remains strong and that economic activity has been rising at a moderate rate. Job gains have been solid, on average, in recent months, and the unemployment rate has remained low. Although household spending has been rising at a moderate pace, business fixed investment and exports remain weak. On a 12â_x0080__x0091_month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The Committee decided to maintain the target range for the federal funds rate at 1â_x0080__x0091_1/2 to 1-3/4 percent. The Committee judges that the current stance of monetary policy is appropriate to support sustained expansion of economic activity, strong labor market conditions, and inflation returning to the Committee's symmetric 2 percent objective. The Committee will continue to monitor the implications of incoming information for the economic outlook, including global developments and muted inflation pressures,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
  </si>
  <si>
    <t>16-12-2020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</si>
  <si>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16, 2020 For release at 2:00 p.m. EST                     
                   Share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continued to recover but remain well below their levels at the beginning of the year.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</si>
  <si>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03-03-2020</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</si>
  <si>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03, 2020 For release at 10:00 a.m. EST                     
                   Share                          The fundamentals of the U.S. economy remain strong. However, the coronavirus poses evolving risks to economic activity. In light of these risks and in support of achieving its maximum employment and price stability goals, the Federal Open Market Committee decided today to lower the target range for the federal funds rate by 1/2 percentage point, to 1 to 1â_x0080__x0091_1/4 percent. The Committee is closely monitoring developments and their implications for the economic outlook and will use its tools and act as appropriate to support the economy. </t>
  </si>
  <si>
    <t>2021</t>
  </si>
  <si>
    <t>22-09-2021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</si>
  <si>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22, 2021 For release at 2:00 p.m. EDT                     
                   Share                          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the rise in COVID-19 cases has slowed their recovery. Inflation is elevated,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longerâ_x0080__x0091_term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mortgageâ_x0080__x0091_backed securities by at least $40 billion per month until substantial further progress has been made toward its maximum employment and price stability goals. Since then, the economy has made progress toward these goals. If progress continues broadly as expected, the Committee judges that a moderation in the pace of asset purchases may soon be warranted.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</si>
  <si>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28-04-2021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</si>
  <si>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April 28, 2021 For release at 2:00 p.m. EDT                     
                   Share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Amid progress on vaccinations and strong policy support, indicators of economic activity and employment have strengthened. The sectors most adversely affected by the pandemic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the economy, and risks to the economic outlook remain.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longerâ_x0080__x0091_term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mortgageâ_x0080__x0091_backed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</si>
  <si>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15-12-2021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</si>
  <si>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15, 2021 For release at 2:00 p.m. EST                     
                   Share                          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continue to be affected by COVID-19.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having exceeded 2 percent for some time, the Committee expects it will be appropriate to maintain this target range until labor market conditions have reached levels consistent with the Committee's assessments of maximum employment. In light of inflation developments and the further improvement in the labor market, the Committee decided to reduce the monthly pace of its net asset purchases by $20 billion for Treasury securities and $10 billion for agency mortgage-backed securities. Beginning in January, the Committee will increase its holdings of Treasury securities by at least $40 billion per month and of agency mortgageâ_x0080__x0091_backed securities by at least $20 billion per month. The Committee judges that similar reductions in the pace of net asset purchases will likely be appropriate each month, but it is prepared to adjust the pace of purchases if warranted by changes in the economic outlook.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</si>
  <si>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28-07-2021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</si>
  <si>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July 28, 2021 For release at 2:00 p.m. EDT                     
                   Share                          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shown improvement but have not fully recovered. Inflation has risen,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longerâ_x0080__x0091_term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mortgageâ_x0080__x0091_backed securities by at least $40 billion per month until substantial further progress has been made toward its maximum employment and price stability goals. Since then, the economy has made progress toward these goals, and the Committee will continue to assess progress in coming meetings.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</si>
  <si>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03-11-2021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</si>
  <si>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November 03, 2021 For release at 2:00 p.m. EDT                     
                   Share                          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the summer's rise in COVID-19 cases has slowed their recovery. Inflation is elevated, largely reflecting factors that are expected to be transitory. Supply and demand imbalances related to the pandemic and the reopening of the economy have contributed to sizable price increases in some sectors.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longerâ_x0080__x0091_term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light of the substantial further progress the economy has made toward the Committee's goals since last December, the Committee decided to begin reducing the monthly pace of its net asset purchases by $10 billion for Treasury securities and $5 billion for agency mortgage-backed securities. Beginning later this month, the Committee will increase its holdings of Treasury securities by at least $70 billion per month and of agency mortgageâ_x0080__x0091_backed securities by at least $35 billion per month. Beginning in December, the Committee will increase its holdings of Treasury securities by at least $60 billion per month and of agency mortgage-backed securities by at least $30 billion per month. The Committee judges that similar reductions in the pace of net asset purchases will likely be appropriate each month, but it is prepared to adjust the pace of purchases if warranted by changes in the economic outlook.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</si>
  <si>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17-03-2021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</si>
  <si>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17, 2021 For release at 2:00 p.m. EDT                     
                   Share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Following a moderation in the pace of the recovery, indicators of economic activity and employment have turned up recently, although the sectors most adversely affected by the pandemic remain weak. Inflation continues to run below 2 percent.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longerâ_x0080__x0091_term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mortgageâ_x0080__x0091_backed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</si>
  <si>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16-06-2021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</si>
  <si>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16, 2021 For release at 2:00 p.m. EDT                     
                   Share                          The Federal Reserve is committed to using its full range of tools to support the U.S. economy in this challenging time, thereby promoting its maximum employment and price stability goals. Progress on vaccinations has reduced the spread of COVID-19 in the United States. Amid this progress and strong policy support, indicators of economic activity and employment have strengthened. The sectors most adversely affected by the pandemic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longerâ_x0080__x0091_term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mortgageâ_x0080__x0091_backed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</si>
  <si>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27-01-2021</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</si>
  <si>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27, 2021 For release at 2:00 p.m. EST                     
                   Share                          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The pace of the recovery in economic activity and employment has moderated in recent months, with weakness concentrated in the sectors most adversely affected by the pandemic.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longerâ_x0080__x0091_term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mortgageâ_x0080__x0091_backed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</si>
  <si>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2022</t>
  </si>
  <si>
    <t>26-01-2022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</si>
  <si>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January 26, 2022 For release at 2:00 p.m. EST                     
                   Share                          Indicators of economic activity and employment have continued to strengthen. The sectors most adversely affected by the pandemic have improved in recent months but are being affected by the recent sharp rise in COVID-19 cases.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well above 2 percent and a strong labor market, the Committee expects it will soon be appropriate to raise the target range for the federal funds rate. The Committee decided to continue to reduce the monthly pace of its net asset purchases, bringing them to an end in early March. Beginning in February, the Committee will increase its holdings of Treasury securities by at least $20 billion per month and of agency mortgageâ_x0080__x0091_backed securities by at least $10 billion per month.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</si>
  <si>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21-09-2022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</si>
  <si>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September 21, 2022 For release at 2:00 p.m. EDT                     
                   Share                          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 to 3-1/4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</si>
  <si>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27-07-2022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</si>
  <si>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July 27, 2022 For release at 2:00 p.m. EDT                     
                   Share                          Recent indicators of spending and production have softened. Nonetheless,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2-1/4 to 2-1/2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</si>
  <si>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15-06-2022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</si>
  <si>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15, 2022 For release at 2:00 p.m. EDT                     
                   Share                          Overall economic activity appears to have picked up after edging down in the first quarter. Job gains have been robust in recent months, and the unemployment rate has remained low. Inflation remains elevated, reflecting supply and demand imbalances related to the pandemic, higher energy prices, and broader price pressures. The invasion of Ukraine by Russia is causing tremendous human and economic hardship. The invasion and related events are creating additional upward pressure on inflation and are weighing on global economic activity. In addition, COVID-related lockdowns in China are likely to exacerbate supply chain disruptions. The Committee is highly attentive to inflation risks. The Committee seeks to achieve maximum employment and inflation at the rate of 2 percent over the longer run. In support of these goals, the Committee decided to raise the target range for the federal funds rate to 1â_x0080__x0091_1/2 to 1-3/4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</si>
  <si>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16-03-2022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</si>
  <si>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16, 2022 For release at 2:00 p.m. EDT                     
                   Share                          Indicators of economic activity and employment have continued to strengthen. Job gains have been strong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but in the near term the invasion and related events are likely to create additional upward pressure on inflation and weigh on economic activity.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1/4 to 1/2 percent and anticipates that ongoing increases in the target range will be appropriate. In addition, the Committee expects to begin reducing its holdings of Treasury securities and agency debt and agency mortgage-backed securities at a coming meeting.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</si>
  <si>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14-12-2022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</si>
  <si>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December 14, 2022 For release at 2:00 p.m. EST                     
                   Share                          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contributing to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4-1/4 to 4-1/2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</si>
  <si>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04-05-2022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</si>
  <si>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May 04, 2022 For release at 2:00 p.m. EDT                     
                   Share                          Although overall economic activity edged down in the first quarter, household spending and business fixed investment remained strong. Job gains have been robust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The invasion and related events are creating additional upward pressure on inflation and are likely to weigh on economic activity. In addition, COVID-related lockdowns in China are likely to exacerbate supply chain disruptions. The Committee is highly attentive to inflation risks.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3/4 to 1 percent and anticipates that ongoing increases in the target range will be appropriate. In addition, the Committee decided to begin reducing its holdings of Treasury securities and agency debt and agency mortgage-backed securities on June 1, as described in the Plans for Reducing the Size of the Federal Reserve's Balance Sheet that were issued in conjunction with this statement.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Committeeâ_x0080__x0099_s goals. The Committee's assessments will take into account a wide range of information, including readings on public health, labor market conditions, inflation pressures and inflation expectations, and financial and international developments. </t>
  </si>
  <si>
    <t>02-11-2022</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</si>
  <si>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November 02, 2022 For release at 2:00 p.m. EDT                     
                   Share                          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3-3/4 to 4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t>
  </si>
  <si>
    <t>2023</t>
  </si>
  <si>
    <t>26-07-2023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</si>
  <si>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July 26, 2023 For release at 2:00 p.m. EDT                     
                   Share                          Recent indicators suggest that economic activity has been expanding at a moderate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
  </si>
  <si>
    <t>22-03-2023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</si>
  <si>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March 22, 2023 For release at 2:00 p.m. EDT                     
                   Share                          Recent indicators point to modest growth in spending and production. Job gains have picked up in recent months and are running at a robust pace; the unemployment rate has remained low. Inflation remains elevated. The U.S. banking system is sound and resilient. Recent developments are likely to result in tighter credit conditions for households and businesses and to weigh on economic activity, hiring, and inflation. The extent of these effects is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4-3/4 to 5 percent. The Committee will closely monitor incoming information and assess the implications for monetary policy. The Committee anticipates that some additional policy firming may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
  </si>
  <si>
    <t>14-06-2023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</si>
  <si>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June 14, 2023 For release at 2:00 p.m. EDT                     
                   Share                          Recent indicators suggest that economic activity has continued to expand at a modest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 to 5-1/4 percent. Holding the target range steady at this meeting allows the Committee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
  </si>
  <si>
    <t>01-02-2023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</si>
  <si>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February 01, 2023 For release at 2:00 p.m. EST                     
                   Share                          Recent indicators point to modest growth in spending and production. Job gains have been robust in recent months, and the unemployment rate has remained low. Inflation has eased somewhat but remains elevated. Russia's war against Ukraine is causing tremendous human and economic hardship and is contributing to elevated global uncertainty. The Committee is highly attentive to inflation risks. The Committee seeks to achieve maximum employment and inflation at the rate of 2 percent over the longer run. In support of these goals, the Committee decided to raise the target range for the federal funds rate to 4-1/2 to 4-3/4 percent. The Committee anticipates that ongoing increases in the target range will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
  </si>
  <si>
    <t>03-05-2023</t>
  </si>
  <si>
    <t xml:space="preserve">Federal Open Market Committee   Monetary Policy Principles and Practice   Policy Implementation   Reports   Review of Monetary Policy Strategy, Tools, and Communications   Institution Supervision   Reports   Reporting Forms   Supervision &amp; Regulation Letters   Banking Applications &amp; Legal Developments   Regulatory Resources   Banking &amp; Data Structure   Financial Stability Assessments    Financial Stability Coordination &amp; Actions   Reports   Regulations &amp; Statutes   Payment Policies   Reserve Bank Payment Services &amp; Data   Financial Market Utilities &amp; Infrastructures   Research, Committees, and Forums   Working Papers and Notes   Data, Models and Tools   Bank Assets and Liabilities   Bank Structure Data   Business Finance   Dealer Financing Terms   Exchange Rates and International Data   Financial Accounts   Household Finance   Industrial Activity   Interest Rates   Micro Data Reference Manual (MDRM)   Money Stock and Reserve Balances   Other   Regulations   SupervisionÂ &amp; Enforcement   Community Development   ResearchÂ &amp; Analysis   Consumer Resources  May 03, 2023 For release at 2:00 p.m. EDT                     
                   Share                          Economic activity expanded at a modest pace in the first quarter.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 to 5-1/4 percent. The Committee will closely monitor incoming information and assess the implications for monetary policy. In determining the extent to which additional policy firming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
  </si>
  <si>
    <t>Overall Score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</si>
</sst>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1" xfId="0" applyAlignment="1" applyBorder="1" applyFont="1" applyNumberFormat="1">
      <alignment horizontal="center" vertical="top"/>
    </xf>
    <xf borderId="0" fillId="0" fontId="2" numFmtId="0" xfId="0" applyFont="1"/>
    <xf borderId="0" fillId="0" fontId="3" numFmtId="1" xfId="0" applyFont="1" applyNumberForma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Trend of all sentiment for all FOMC</a:t>
            </a:r>
          </a:p>
        </c:rich>
      </c:tx>
      <c:overlay val="0"/>
    </c:title>
    <c:plotArea>
      <c:layout/>
      <c:lineChart>
        <c:ser>
          <c:idx val="0"/>
          <c:order val="0"/>
          <c:tx>
            <c:v>Mean Positive</c:v>
          </c:tx>
          <c:spPr>
            <a:ln cmpd="sng" w="28575">
              <a:solidFill>
                <a:srgbClr val="00B050">
                  <a:alpha val="100000"/>
                </a:srgbClr>
              </a:solidFill>
            </a:ln>
          </c:spPr>
          <c:marker>
            <c:symbol val="none"/>
          </c:marker>
          <c:val>
            <c:numRef>
              <c:f>Sheet1!$D$2:$D$151</c:f>
              <c:numCache/>
            </c:numRef>
          </c:val>
          <c:smooth val="0"/>
        </c:ser>
        <c:ser>
          <c:idx val="1"/>
          <c:order val="1"/>
          <c:tx>
            <c:v>Mean Negative</c:v>
          </c:tx>
          <c:spPr>
            <a:ln cmpd="sng" w="28575">
              <a:solidFill>
                <a:srgbClr val="FF0000">
                  <a:alpha val="100000"/>
                </a:srgbClr>
              </a:solidFill>
            </a:ln>
          </c:spPr>
          <c:marker>
            <c:symbol val="none"/>
          </c:marker>
          <c:val>
            <c:numRef>
              <c:f>Sheet1!$E$2:$E$151</c:f>
              <c:numCache/>
            </c:numRef>
          </c:val>
          <c:smooth val="0"/>
        </c:ser>
        <c:ser>
          <c:idx val="2"/>
          <c:order val="2"/>
          <c:tx>
            <c:v>Mean Neutral</c:v>
          </c:tx>
          <c:spPr>
            <a:ln cmpd="sng" w="28575">
              <a:solidFill>
                <a:srgbClr val="00B0F0">
                  <a:alpha val="100000"/>
                </a:srgbClr>
              </a:solidFill>
            </a:ln>
          </c:spPr>
          <c:marker>
            <c:symbol val="none"/>
          </c:marker>
          <c:val>
            <c:numRef>
              <c:f>Sheet1!$F$2:$F$151</c:f>
              <c:numCache/>
            </c:numRef>
          </c:val>
          <c:smooth val="0"/>
        </c:ser>
        <c:axId val="1590071135"/>
        <c:axId val="1257244027"/>
      </c:lineChart>
      <c:catAx>
        <c:axId val="15900711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257244027"/>
      </c:catAx>
      <c:valAx>
        <c:axId val="125724402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590071135"/>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Sentiment Weights of FOMC from 2006 to 2023</a:t>
            </a:r>
          </a:p>
        </c:rich>
      </c:tx>
      <c:overlay val="0"/>
    </c:title>
    <c:plotArea>
      <c:layout/>
      <c:barChart>
        <c:barDir val="col"/>
        <c:ser>
          <c:idx val="0"/>
          <c:order val="0"/>
          <c:tx>
            <c:v>Mean Positive</c:v>
          </c:tx>
          <c:spPr>
            <a:solidFill>
              <a:srgbClr val="00B050"/>
            </a:solidFill>
            <a:ln cmpd="sng">
              <a:solidFill>
                <a:srgbClr val="000000"/>
              </a:solidFill>
            </a:ln>
          </c:spPr>
          <c:cat>
            <c:strRef>
              <c:f>'Yearly Scores'!$A$2:$A$19</c:f>
            </c:strRef>
          </c:cat>
          <c:val>
            <c:numRef>
              <c:f>'Yearly Scores'!$B$2:$B$19</c:f>
              <c:numCache/>
            </c:numRef>
          </c:val>
        </c:ser>
        <c:ser>
          <c:idx val="1"/>
          <c:order val="1"/>
          <c:tx>
            <c:v>Mean Negative</c:v>
          </c:tx>
          <c:spPr>
            <a:solidFill>
              <a:schemeClr val="accent2"/>
            </a:solidFill>
            <a:ln cmpd="sng">
              <a:solidFill>
                <a:srgbClr val="000000"/>
              </a:solidFill>
            </a:ln>
          </c:spPr>
          <c:cat>
            <c:strRef>
              <c:f>'Yearly Scores'!$A$2:$A$19</c:f>
            </c:strRef>
          </c:cat>
          <c:val>
            <c:numRef>
              <c:f>'Yearly Scores'!$C$2:$C$19</c:f>
              <c:numCache/>
            </c:numRef>
          </c:val>
        </c:ser>
        <c:ser>
          <c:idx val="2"/>
          <c:order val="2"/>
          <c:tx>
            <c:v>Mean Neutral</c:v>
          </c:tx>
          <c:spPr>
            <a:solidFill>
              <a:srgbClr val="00B0F0"/>
            </a:solidFill>
            <a:ln cmpd="sng">
              <a:solidFill>
                <a:srgbClr val="000000"/>
              </a:solidFill>
            </a:ln>
          </c:spPr>
          <c:cat>
            <c:strRef>
              <c:f>'Yearly Scores'!$A$2:$A$19</c:f>
            </c:strRef>
          </c:cat>
          <c:val>
            <c:numRef>
              <c:f>'Yearly Scores'!$D$2:$D$19</c:f>
              <c:numCache/>
            </c:numRef>
          </c:val>
        </c:ser>
        <c:axId val="878735112"/>
        <c:axId val="567932164"/>
      </c:barChart>
      <c:catAx>
        <c:axId val="8787351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567932164"/>
      </c:catAx>
      <c:valAx>
        <c:axId val="5679321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878735112"/>
      </c:valAx>
    </c:plotArea>
    <c:legend>
      <c:legendPos val="b"/>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285750</xdr:colOff>
      <xdr:row>48</xdr:row>
      <xdr:rowOff>38100</xdr:rowOff>
    </xdr:from>
    <xdr:ext cx="7229475" cy="3895725"/>
    <xdr:graphicFrame>
      <xdr:nvGraphicFramePr>
        <xdr:cNvPr id="2047041105"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3</xdr:row>
      <xdr:rowOff>19050</xdr:rowOff>
    </xdr:from>
    <xdr:ext cx="7820025" cy="2876550"/>
    <xdr:graphicFrame>
      <xdr:nvGraphicFramePr>
        <xdr:cNvPr id="360960096"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29"/>
    <col customWidth="1" min="3" max="3" width="8.71"/>
    <col customWidth="1" min="4" max="6" width="9.14"/>
    <col customWidth="1" min="7" max="26" width="8.71"/>
  </cols>
  <sheetData>
    <row r="1">
      <c r="A1" s="1" t="s">
        <v>0</v>
      </c>
      <c r="B1" s="1" t="s">
        <v>1</v>
      </c>
      <c r="C1" s="1" t="s">
        <v>2</v>
      </c>
      <c r="D1" s="2" t="s">
        <v>3</v>
      </c>
      <c r="E1" s="2" t="s">
        <v>4</v>
      </c>
      <c r="F1" s="2" t="s">
        <v>5</v>
      </c>
      <c r="G1" s="1" t="s">
        <v>6</v>
      </c>
    </row>
    <row r="2">
      <c r="A2" s="3" t="s">
        <v>7</v>
      </c>
      <c r="B2" s="3" t="s">
        <v>8</v>
      </c>
      <c r="C2" s="3" t="s">
        <v>9</v>
      </c>
      <c r="D2" s="4">
        <v>55.55555555555556</v>
      </c>
      <c r="E2" s="4">
        <v>11.11111111111111</v>
      </c>
      <c r="F2" s="4">
        <v>33.33333333333333</v>
      </c>
      <c r="G2" s="3" t="s">
        <v>10</v>
      </c>
    </row>
    <row r="3">
      <c r="A3" s="3" t="s">
        <v>7</v>
      </c>
      <c r="B3" s="3" t="s">
        <v>11</v>
      </c>
      <c r="C3" s="3" t="s">
        <v>12</v>
      </c>
      <c r="D3" s="4">
        <v>57.14285714285714</v>
      </c>
      <c r="E3" s="4">
        <v>28.57142857142857</v>
      </c>
      <c r="F3" s="4">
        <v>14.28571428571428</v>
      </c>
      <c r="G3" s="3" t="s">
        <v>10</v>
      </c>
    </row>
    <row r="4">
      <c r="A4" s="3" t="s">
        <v>7</v>
      </c>
      <c r="B4" s="3" t="s">
        <v>13</v>
      </c>
      <c r="C4" s="3" t="s">
        <v>14</v>
      </c>
      <c r="D4" s="4">
        <v>50.0</v>
      </c>
      <c r="E4" s="4">
        <v>25.0</v>
      </c>
      <c r="F4" s="4">
        <v>25.0</v>
      </c>
      <c r="G4" s="3" t="s">
        <v>10</v>
      </c>
    </row>
    <row r="5">
      <c r="A5" s="3" t="s">
        <v>7</v>
      </c>
      <c r="B5" s="3" t="s">
        <v>15</v>
      </c>
      <c r="C5" s="3" t="s">
        <v>16</v>
      </c>
      <c r="D5" s="4">
        <v>57.14285714285714</v>
      </c>
      <c r="E5" s="4">
        <v>28.57142857142857</v>
      </c>
      <c r="F5" s="4">
        <v>14.28571428571428</v>
      </c>
      <c r="G5" s="3" t="s">
        <v>10</v>
      </c>
    </row>
    <row r="6">
      <c r="A6" s="3" t="s">
        <v>7</v>
      </c>
      <c r="B6" s="3" t="s">
        <v>17</v>
      </c>
      <c r="C6" s="3" t="s">
        <v>18</v>
      </c>
      <c r="D6" s="4">
        <v>50.0</v>
      </c>
      <c r="E6" s="4">
        <v>37.5</v>
      </c>
      <c r="F6" s="4">
        <v>12.5</v>
      </c>
      <c r="G6" s="3" t="s">
        <v>10</v>
      </c>
    </row>
    <row r="7">
      <c r="A7" s="3" t="s">
        <v>7</v>
      </c>
      <c r="B7" s="3" t="s">
        <v>19</v>
      </c>
      <c r="C7" s="3" t="s">
        <v>20</v>
      </c>
      <c r="D7" s="4">
        <v>50.0</v>
      </c>
      <c r="E7" s="4">
        <v>25.0</v>
      </c>
      <c r="F7" s="4">
        <v>25.0</v>
      </c>
      <c r="G7" s="3" t="s">
        <v>10</v>
      </c>
    </row>
    <row r="8">
      <c r="A8" s="3" t="s">
        <v>7</v>
      </c>
      <c r="B8" s="3" t="s">
        <v>21</v>
      </c>
      <c r="C8" s="3" t="s">
        <v>22</v>
      </c>
      <c r="D8" s="4">
        <v>50.0</v>
      </c>
      <c r="E8" s="4">
        <v>50.0</v>
      </c>
      <c r="F8" s="4">
        <v>0.0</v>
      </c>
      <c r="G8" s="3" t="s">
        <v>10</v>
      </c>
    </row>
    <row r="9">
      <c r="A9" s="3" t="s">
        <v>7</v>
      </c>
      <c r="B9" s="3" t="s">
        <v>23</v>
      </c>
      <c r="C9" s="3" t="s">
        <v>24</v>
      </c>
      <c r="D9" s="4">
        <v>57.14285714285714</v>
      </c>
      <c r="E9" s="4">
        <v>14.28571428571428</v>
      </c>
      <c r="F9" s="4">
        <v>28.57142857142857</v>
      </c>
      <c r="G9" s="3" t="s">
        <v>10</v>
      </c>
    </row>
    <row r="10">
      <c r="A10" s="3" t="s">
        <v>25</v>
      </c>
      <c r="B10" s="3" t="s">
        <v>26</v>
      </c>
      <c r="C10" s="3" t="s">
        <v>27</v>
      </c>
      <c r="D10" s="4">
        <v>33.33333333333333</v>
      </c>
      <c r="E10" s="4">
        <v>44.44444444444444</v>
      </c>
      <c r="F10" s="4">
        <v>22.22222222222222</v>
      </c>
      <c r="G10" s="3" t="s">
        <v>28</v>
      </c>
    </row>
    <row r="11">
      <c r="A11" s="3" t="s">
        <v>25</v>
      </c>
      <c r="B11" s="3" t="s">
        <v>29</v>
      </c>
      <c r="C11" s="3" t="s">
        <v>30</v>
      </c>
      <c r="D11" s="4">
        <v>50.0</v>
      </c>
      <c r="E11" s="4">
        <v>25.0</v>
      </c>
      <c r="F11" s="4">
        <v>25.0</v>
      </c>
      <c r="G11" s="3" t="s">
        <v>10</v>
      </c>
    </row>
    <row r="12">
      <c r="A12" s="3" t="s">
        <v>25</v>
      </c>
      <c r="B12" s="3" t="s">
        <v>31</v>
      </c>
      <c r="C12" s="3" t="s">
        <v>32</v>
      </c>
      <c r="D12" s="4">
        <v>30.0</v>
      </c>
      <c r="E12" s="4">
        <v>40.0</v>
      </c>
      <c r="F12" s="4">
        <v>30.0</v>
      </c>
      <c r="G12" s="3" t="s">
        <v>28</v>
      </c>
    </row>
    <row r="13">
      <c r="A13" s="3" t="s">
        <v>25</v>
      </c>
      <c r="B13" s="3" t="s">
        <v>33</v>
      </c>
      <c r="C13" s="3" t="s">
        <v>34</v>
      </c>
      <c r="D13" s="4">
        <v>44.44444444444444</v>
      </c>
      <c r="E13" s="4">
        <v>44.44444444444444</v>
      </c>
      <c r="F13" s="4">
        <v>11.11111111111111</v>
      </c>
      <c r="G13" s="3" t="s">
        <v>10</v>
      </c>
    </row>
    <row r="14">
      <c r="A14" s="3" t="s">
        <v>25</v>
      </c>
      <c r="B14" s="3" t="s">
        <v>35</v>
      </c>
      <c r="C14" s="3" t="s">
        <v>36</v>
      </c>
      <c r="D14" s="4">
        <v>80.0</v>
      </c>
      <c r="E14" s="4">
        <v>0.0</v>
      </c>
      <c r="F14" s="4">
        <v>20.0</v>
      </c>
      <c r="G14" s="3" t="s">
        <v>10</v>
      </c>
    </row>
    <row r="15">
      <c r="A15" s="3" t="s">
        <v>25</v>
      </c>
      <c r="B15" s="3" t="s">
        <v>37</v>
      </c>
      <c r="C15" s="3" t="s">
        <v>38</v>
      </c>
      <c r="D15" s="4">
        <v>100.0</v>
      </c>
      <c r="E15" s="4">
        <v>0.0</v>
      </c>
      <c r="F15" s="4">
        <v>0.0</v>
      </c>
      <c r="G15" s="3" t="s">
        <v>10</v>
      </c>
    </row>
    <row r="16">
      <c r="A16" s="3" t="s">
        <v>25</v>
      </c>
      <c r="B16" s="3" t="s">
        <v>39</v>
      </c>
      <c r="C16" s="3" t="s">
        <v>40</v>
      </c>
      <c r="D16" s="4">
        <v>50.0</v>
      </c>
      <c r="E16" s="4">
        <v>50.0</v>
      </c>
      <c r="F16" s="4">
        <v>0.0</v>
      </c>
      <c r="G16" s="3" t="s">
        <v>10</v>
      </c>
    </row>
    <row r="17">
      <c r="A17" s="3" t="s">
        <v>25</v>
      </c>
      <c r="B17" s="3" t="s">
        <v>41</v>
      </c>
      <c r="C17" s="3" t="s">
        <v>42</v>
      </c>
      <c r="D17" s="4">
        <v>50.0</v>
      </c>
      <c r="E17" s="4">
        <v>37.5</v>
      </c>
      <c r="F17" s="4">
        <v>12.5</v>
      </c>
      <c r="G17" s="3" t="s">
        <v>10</v>
      </c>
    </row>
    <row r="18">
      <c r="A18" s="3" t="s">
        <v>25</v>
      </c>
      <c r="B18" s="3" t="s">
        <v>43</v>
      </c>
      <c r="C18" s="3" t="s">
        <v>44</v>
      </c>
      <c r="D18" s="4">
        <v>44.44444444444444</v>
      </c>
      <c r="E18" s="4">
        <v>22.22222222222222</v>
      </c>
      <c r="F18" s="4">
        <v>33.33333333333333</v>
      </c>
      <c r="G18" s="3" t="s">
        <v>10</v>
      </c>
    </row>
    <row r="19">
      <c r="A19" s="3" t="s">
        <v>25</v>
      </c>
      <c r="B19" s="3" t="s">
        <v>45</v>
      </c>
      <c r="C19" s="3" t="s">
        <v>46</v>
      </c>
      <c r="D19" s="4">
        <v>62.5</v>
      </c>
      <c r="E19" s="4">
        <v>12.5</v>
      </c>
      <c r="F19" s="4">
        <v>25.0</v>
      </c>
      <c r="G19" s="3" t="s">
        <v>10</v>
      </c>
    </row>
    <row r="20">
      <c r="A20" s="3" t="s">
        <v>47</v>
      </c>
      <c r="B20" s="3" t="s">
        <v>48</v>
      </c>
      <c r="C20" s="3" t="s">
        <v>49</v>
      </c>
      <c r="D20" s="4">
        <v>42.85714285714285</v>
      </c>
      <c r="E20" s="4">
        <v>14.28571428571428</v>
      </c>
      <c r="F20" s="4">
        <v>42.85714285714285</v>
      </c>
      <c r="G20" s="3" t="s">
        <v>50</v>
      </c>
    </row>
    <row r="21" ht="15.75" customHeight="1">
      <c r="A21" s="3" t="s">
        <v>47</v>
      </c>
      <c r="B21" s="3" t="s">
        <v>51</v>
      </c>
      <c r="C21" s="3" t="s">
        <v>52</v>
      </c>
      <c r="D21" s="4">
        <v>25.0</v>
      </c>
      <c r="E21" s="4">
        <v>33.33333333333333</v>
      </c>
      <c r="F21" s="4">
        <v>41.66666666666667</v>
      </c>
      <c r="G21" s="3" t="s">
        <v>50</v>
      </c>
    </row>
    <row r="22" ht="15.75" customHeight="1">
      <c r="A22" s="3" t="s">
        <v>47</v>
      </c>
      <c r="B22" s="3" t="s">
        <v>53</v>
      </c>
      <c r="C22" s="3" t="s">
        <v>54</v>
      </c>
      <c r="D22" s="4">
        <v>45.45454545454545</v>
      </c>
      <c r="E22" s="4">
        <v>9.090909090909092</v>
      </c>
      <c r="F22" s="4">
        <v>45.45454545454545</v>
      </c>
      <c r="G22" s="3" t="s">
        <v>50</v>
      </c>
    </row>
    <row r="23" ht="15.75" customHeight="1">
      <c r="A23" s="3" t="s">
        <v>47</v>
      </c>
      <c r="B23" s="3" t="s">
        <v>55</v>
      </c>
      <c r="C23" s="3" t="s">
        <v>56</v>
      </c>
      <c r="D23" s="4">
        <v>30.0</v>
      </c>
      <c r="E23" s="4">
        <v>40.0</v>
      </c>
      <c r="F23" s="4">
        <v>30.0</v>
      </c>
      <c r="G23" s="3" t="s">
        <v>28</v>
      </c>
    </row>
    <row r="24" ht="15.75" customHeight="1">
      <c r="A24" s="3" t="s">
        <v>47</v>
      </c>
      <c r="B24" s="3" t="s">
        <v>57</v>
      </c>
      <c r="C24" s="3" t="s">
        <v>58</v>
      </c>
      <c r="D24" s="4">
        <v>74.4186046511628</v>
      </c>
      <c r="E24" s="4">
        <v>25.58139534883721</v>
      </c>
      <c r="F24" s="4">
        <v>0.0</v>
      </c>
      <c r="G24" s="3" t="s">
        <v>10</v>
      </c>
    </row>
    <row r="25" ht="15.75" customHeight="1">
      <c r="A25" s="3" t="s">
        <v>47</v>
      </c>
      <c r="B25" s="3" t="s">
        <v>59</v>
      </c>
      <c r="C25" s="3" t="s">
        <v>60</v>
      </c>
      <c r="D25" s="4">
        <v>37.5</v>
      </c>
      <c r="E25" s="4">
        <v>31.25</v>
      </c>
      <c r="F25" s="4">
        <v>31.25</v>
      </c>
      <c r="G25" s="3" t="s">
        <v>10</v>
      </c>
    </row>
    <row r="26" ht="15.75" customHeight="1">
      <c r="A26" s="3" t="s">
        <v>47</v>
      </c>
      <c r="B26" s="3" t="s">
        <v>61</v>
      </c>
      <c r="C26" s="3" t="s">
        <v>62</v>
      </c>
      <c r="D26" s="4">
        <v>30.0</v>
      </c>
      <c r="E26" s="4">
        <v>30.0</v>
      </c>
      <c r="F26" s="4">
        <v>40.0</v>
      </c>
      <c r="G26" s="3" t="s">
        <v>50</v>
      </c>
    </row>
    <row r="27" ht="15.75" customHeight="1">
      <c r="A27" s="3" t="s">
        <v>47</v>
      </c>
      <c r="B27" s="3" t="s">
        <v>63</v>
      </c>
      <c r="C27" s="3" t="s">
        <v>64</v>
      </c>
      <c r="D27" s="4">
        <v>50.0</v>
      </c>
      <c r="E27" s="4">
        <v>12.5</v>
      </c>
      <c r="F27" s="4">
        <v>37.5</v>
      </c>
      <c r="G27" s="3" t="s">
        <v>10</v>
      </c>
    </row>
    <row r="28" ht="15.75" customHeight="1">
      <c r="A28" s="3" t="s">
        <v>47</v>
      </c>
      <c r="B28" s="3" t="s">
        <v>65</v>
      </c>
      <c r="C28" s="3" t="s">
        <v>66</v>
      </c>
      <c r="D28" s="4">
        <v>50.0</v>
      </c>
      <c r="E28" s="4">
        <v>25.0</v>
      </c>
      <c r="F28" s="4">
        <v>25.0</v>
      </c>
      <c r="G28" s="3" t="s">
        <v>10</v>
      </c>
    </row>
    <row r="29" ht="15.75" customHeight="1">
      <c r="A29" s="3" t="s">
        <v>47</v>
      </c>
      <c r="B29" s="3" t="s">
        <v>67</v>
      </c>
      <c r="C29" s="3" t="s">
        <v>68</v>
      </c>
      <c r="D29" s="4">
        <v>30.0</v>
      </c>
      <c r="E29" s="4">
        <v>40.0</v>
      </c>
      <c r="F29" s="4">
        <v>30.0</v>
      </c>
      <c r="G29" s="3" t="s">
        <v>28</v>
      </c>
    </row>
    <row r="30" ht="15.75" customHeight="1">
      <c r="A30" s="3" t="s">
        <v>47</v>
      </c>
      <c r="B30" s="3" t="s">
        <v>69</v>
      </c>
      <c r="C30" s="3" t="s">
        <v>70</v>
      </c>
      <c r="D30" s="4">
        <v>36.36363636363637</v>
      </c>
      <c r="E30" s="4">
        <v>27.27272727272727</v>
      </c>
      <c r="F30" s="4">
        <v>36.36363636363637</v>
      </c>
      <c r="G30" s="3" t="s">
        <v>50</v>
      </c>
    </row>
    <row r="31" ht="15.75" customHeight="1">
      <c r="A31" s="3" t="s">
        <v>71</v>
      </c>
      <c r="B31" s="3" t="s">
        <v>72</v>
      </c>
      <c r="C31" s="3" t="s">
        <v>73</v>
      </c>
      <c r="D31" s="4">
        <v>56.25</v>
      </c>
      <c r="E31" s="4">
        <v>18.75</v>
      </c>
      <c r="F31" s="4">
        <v>25.0</v>
      </c>
      <c r="G31" s="3" t="s">
        <v>10</v>
      </c>
    </row>
    <row r="32" ht="15.75" customHeight="1">
      <c r="A32" s="3" t="s">
        <v>71</v>
      </c>
      <c r="B32" s="3" t="s">
        <v>74</v>
      </c>
      <c r="C32" s="3" t="s">
        <v>75</v>
      </c>
      <c r="D32" s="4">
        <v>53.33333333333334</v>
      </c>
      <c r="E32" s="4">
        <v>33.33333333333333</v>
      </c>
      <c r="F32" s="4">
        <v>13.33333333333333</v>
      </c>
      <c r="G32" s="3" t="s">
        <v>10</v>
      </c>
    </row>
    <row r="33" ht="15.75" customHeight="1">
      <c r="A33" s="3" t="s">
        <v>71</v>
      </c>
      <c r="B33" s="3" t="s">
        <v>76</v>
      </c>
      <c r="C33" s="3" t="s">
        <v>77</v>
      </c>
      <c r="D33" s="4">
        <v>62.5</v>
      </c>
      <c r="E33" s="4">
        <v>18.75</v>
      </c>
      <c r="F33" s="4">
        <v>18.75</v>
      </c>
      <c r="G33" s="3" t="s">
        <v>10</v>
      </c>
    </row>
    <row r="34" ht="15.75" customHeight="1">
      <c r="A34" s="3" t="s">
        <v>71</v>
      </c>
      <c r="B34" s="3" t="s">
        <v>78</v>
      </c>
      <c r="C34" s="3" t="s">
        <v>79</v>
      </c>
      <c r="D34" s="4">
        <v>52.94117647058824</v>
      </c>
      <c r="E34" s="4">
        <v>11.76470588235294</v>
      </c>
      <c r="F34" s="4">
        <v>35.29411764705883</v>
      </c>
      <c r="G34" s="3" t="s">
        <v>10</v>
      </c>
    </row>
    <row r="35" ht="15.75" customHeight="1">
      <c r="A35" s="3" t="s">
        <v>71</v>
      </c>
      <c r="B35" s="3" t="s">
        <v>80</v>
      </c>
      <c r="C35" s="3" t="s">
        <v>81</v>
      </c>
      <c r="D35" s="4">
        <v>53.33333333333334</v>
      </c>
      <c r="E35" s="4">
        <v>26.66666666666667</v>
      </c>
      <c r="F35" s="4">
        <v>20.0</v>
      </c>
      <c r="G35" s="3" t="s">
        <v>10</v>
      </c>
    </row>
    <row r="36" ht="15.75" customHeight="1">
      <c r="A36" s="3" t="s">
        <v>71</v>
      </c>
      <c r="B36" s="3" t="s">
        <v>82</v>
      </c>
      <c r="C36" s="3" t="s">
        <v>83</v>
      </c>
      <c r="D36" s="4">
        <v>52.63157894736842</v>
      </c>
      <c r="E36" s="4">
        <v>31.57894736842105</v>
      </c>
      <c r="F36" s="4">
        <v>15.78947368421053</v>
      </c>
      <c r="G36" s="3" t="s">
        <v>10</v>
      </c>
    </row>
    <row r="37" ht="15.75" customHeight="1">
      <c r="A37" s="3" t="s">
        <v>71</v>
      </c>
      <c r="B37" s="3" t="s">
        <v>84</v>
      </c>
      <c r="C37" s="3" t="s">
        <v>85</v>
      </c>
      <c r="D37" s="4">
        <v>43.75</v>
      </c>
      <c r="E37" s="4">
        <v>25.0</v>
      </c>
      <c r="F37" s="4">
        <v>31.25</v>
      </c>
      <c r="G37" s="3" t="s">
        <v>10</v>
      </c>
    </row>
    <row r="38" ht="15.75" customHeight="1">
      <c r="A38" s="3" t="s">
        <v>71</v>
      </c>
      <c r="B38" s="3" t="s">
        <v>86</v>
      </c>
      <c r="C38" s="3" t="s">
        <v>87</v>
      </c>
      <c r="D38" s="4">
        <v>56.25</v>
      </c>
      <c r="E38" s="4">
        <v>31.25</v>
      </c>
      <c r="F38" s="4">
        <v>12.5</v>
      </c>
      <c r="G38" s="3" t="s">
        <v>10</v>
      </c>
    </row>
    <row r="39" ht="15.75" customHeight="1">
      <c r="A39" s="3" t="s">
        <v>88</v>
      </c>
      <c r="B39" s="3" t="s">
        <v>89</v>
      </c>
      <c r="C39" s="3" t="s">
        <v>90</v>
      </c>
      <c r="D39" s="4">
        <v>41.66666666666667</v>
      </c>
      <c r="E39" s="4">
        <v>25.0</v>
      </c>
      <c r="F39" s="4">
        <v>33.33333333333333</v>
      </c>
      <c r="G39" s="3" t="s">
        <v>10</v>
      </c>
    </row>
    <row r="40" ht="15.75" customHeight="1">
      <c r="A40" s="3" t="s">
        <v>88</v>
      </c>
      <c r="B40" s="3" t="s">
        <v>91</v>
      </c>
      <c r="C40" s="3" t="s">
        <v>92</v>
      </c>
      <c r="D40" s="4">
        <v>41.66666666666667</v>
      </c>
      <c r="E40" s="4">
        <v>33.33333333333333</v>
      </c>
      <c r="F40" s="4">
        <v>25.0</v>
      </c>
      <c r="G40" s="3" t="s">
        <v>10</v>
      </c>
    </row>
    <row r="41" ht="15.75" customHeight="1">
      <c r="A41" s="3" t="s">
        <v>88</v>
      </c>
      <c r="B41" s="3" t="s">
        <v>93</v>
      </c>
      <c r="C41" s="3" t="s">
        <v>94</v>
      </c>
      <c r="D41" s="4">
        <v>43.75</v>
      </c>
      <c r="E41" s="4">
        <v>25.0</v>
      </c>
      <c r="F41" s="4">
        <v>31.25</v>
      </c>
      <c r="G41" s="3" t="s">
        <v>10</v>
      </c>
    </row>
    <row r="42" ht="15.75" customHeight="1">
      <c r="A42" s="3" t="s">
        <v>88</v>
      </c>
      <c r="B42" s="3" t="s">
        <v>95</v>
      </c>
      <c r="C42" s="3" t="s">
        <v>96</v>
      </c>
      <c r="D42" s="4">
        <v>42.85714285714285</v>
      </c>
      <c r="E42" s="4">
        <v>42.85714285714285</v>
      </c>
      <c r="F42" s="4">
        <v>14.28571428571428</v>
      </c>
      <c r="G42" s="3" t="s">
        <v>10</v>
      </c>
    </row>
    <row r="43" ht="15.75" customHeight="1">
      <c r="A43" s="3" t="s">
        <v>88</v>
      </c>
      <c r="B43" s="3" t="s">
        <v>97</v>
      </c>
      <c r="C43" s="3" t="s">
        <v>98</v>
      </c>
      <c r="D43" s="4">
        <v>53.84615384615385</v>
      </c>
      <c r="E43" s="4">
        <v>30.76923076923077</v>
      </c>
      <c r="F43" s="4">
        <v>15.38461538461539</v>
      </c>
      <c r="G43" s="3" t="s">
        <v>10</v>
      </c>
    </row>
    <row r="44" ht="15.75" customHeight="1">
      <c r="A44" s="3" t="s">
        <v>88</v>
      </c>
      <c r="B44" s="3" t="s">
        <v>99</v>
      </c>
      <c r="C44" s="3" t="s">
        <v>100</v>
      </c>
      <c r="D44" s="4">
        <v>43.75</v>
      </c>
      <c r="E44" s="4">
        <v>25.0</v>
      </c>
      <c r="F44" s="4">
        <v>31.25</v>
      </c>
      <c r="G44" s="3" t="s">
        <v>10</v>
      </c>
    </row>
    <row r="45" ht="15.75" customHeight="1">
      <c r="A45" s="3" t="s">
        <v>88</v>
      </c>
      <c r="B45" s="3" t="s">
        <v>101</v>
      </c>
      <c r="C45" s="3" t="s">
        <v>102</v>
      </c>
      <c r="D45" s="4">
        <v>50.0</v>
      </c>
      <c r="E45" s="4">
        <v>38.88888888888889</v>
      </c>
      <c r="F45" s="4">
        <v>11.11111111111111</v>
      </c>
      <c r="G45" s="3" t="s">
        <v>10</v>
      </c>
    </row>
    <row r="46" ht="15.75" customHeight="1">
      <c r="A46" s="3" t="s">
        <v>88</v>
      </c>
      <c r="B46" s="3" t="s">
        <v>103</v>
      </c>
      <c r="C46" s="3" t="s">
        <v>104</v>
      </c>
      <c r="D46" s="4">
        <v>81.81818181818183</v>
      </c>
      <c r="E46" s="4">
        <v>13.63636363636363</v>
      </c>
      <c r="F46" s="4">
        <v>4.545454545454546</v>
      </c>
      <c r="G46" s="3" t="s">
        <v>10</v>
      </c>
    </row>
    <row r="47" ht="15.75" customHeight="1">
      <c r="A47" s="3" t="s">
        <v>88</v>
      </c>
      <c r="B47" s="3" t="s">
        <v>105</v>
      </c>
      <c r="C47" s="3" t="s">
        <v>106</v>
      </c>
      <c r="D47" s="4">
        <v>50.0</v>
      </c>
      <c r="E47" s="4">
        <v>16.66666666666666</v>
      </c>
      <c r="F47" s="4">
        <v>33.33333333333333</v>
      </c>
      <c r="G47" s="3" t="s">
        <v>10</v>
      </c>
    </row>
    <row r="48" ht="15.75" customHeight="1">
      <c r="A48" s="3" t="s">
        <v>107</v>
      </c>
      <c r="B48" s="3" t="s">
        <v>108</v>
      </c>
      <c r="C48" s="3" t="s">
        <v>109</v>
      </c>
      <c r="D48" s="4">
        <v>43.75</v>
      </c>
      <c r="E48" s="4">
        <v>43.75</v>
      </c>
      <c r="F48" s="4">
        <v>12.5</v>
      </c>
      <c r="G48" s="3" t="s">
        <v>10</v>
      </c>
    </row>
    <row r="49" ht="15.75" customHeight="1">
      <c r="A49" s="3" t="s">
        <v>107</v>
      </c>
      <c r="B49" s="3" t="s">
        <v>110</v>
      </c>
      <c r="C49" s="3" t="s">
        <v>111</v>
      </c>
      <c r="D49" s="4">
        <v>45.0</v>
      </c>
      <c r="E49" s="4">
        <v>30.0</v>
      </c>
      <c r="F49" s="4">
        <v>25.0</v>
      </c>
      <c r="G49" s="3" t="s">
        <v>10</v>
      </c>
    </row>
    <row r="50" ht="15.75" customHeight="1">
      <c r="A50" s="3" t="s">
        <v>107</v>
      </c>
      <c r="B50" s="3" t="s">
        <v>112</v>
      </c>
      <c r="C50" s="3" t="s">
        <v>113</v>
      </c>
      <c r="D50" s="4">
        <v>35.29411764705883</v>
      </c>
      <c r="E50" s="4">
        <v>47.05882352941176</v>
      </c>
      <c r="F50" s="4">
        <v>17.64705882352941</v>
      </c>
      <c r="G50" s="3" t="s">
        <v>28</v>
      </c>
    </row>
    <row r="51" ht="15.75" customHeight="1">
      <c r="A51" s="3" t="s">
        <v>107</v>
      </c>
      <c r="B51" s="3" t="s">
        <v>114</v>
      </c>
      <c r="C51" s="3" t="s">
        <v>115</v>
      </c>
      <c r="D51" s="4">
        <v>41.17647058823529</v>
      </c>
      <c r="E51" s="4">
        <v>35.29411764705883</v>
      </c>
      <c r="F51" s="4">
        <v>23.52941176470588</v>
      </c>
      <c r="G51" s="3" t="s">
        <v>10</v>
      </c>
    </row>
    <row r="52" ht="15.75" customHeight="1">
      <c r="A52" s="3" t="s">
        <v>107</v>
      </c>
      <c r="B52" s="3" t="s">
        <v>116</v>
      </c>
      <c r="C52" s="3" t="s">
        <v>117</v>
      </c>
      <c r="D52" s="4">
        <v>46.66666666666666</v>
      </c>
      <c r="E52" s="4">
        <v>46.66666666666666</v>
      </c>
      <c r="F52" s="4">
        <v>6.666666666666667</v>
      </c>
      <c r="G52" s="3" t="s">
        <v>10</v>
      </c>
    </row>
    <row r="53" ht="15.75" customHeight="1">
      <c r="A53" s="3" t="s">
        <v>107</v>
      </c>
      <c r="B53" s="3" t="s">
        <v>118</v>
      </c>
      <c r="C53" s="3" t="s">
        <v>119</v>
      </c>
      <c r="D53" s="4">
        <v>43.75</v>
      </c>
      <c r="E53" s="4">
        <v>37.5</v>
      </c>
      <c r="F53" s="4">
        <v>18.75</v>
      </c>
      <c r="G53" s="3" t="s">
        <v>10</v>
      </c>
    </row>
    <row r="54" ht="15.75" customHeight="1">
      <c r="A54" s="3" t="s">
        <v>107</v>
      </c>
      <c r="B54" s="3" t="s">
        <v>120</v>
      </c>
      <c r="C54" s="3" t="s">
        <v>121</v>
      </c>
      <c r="D54" s="4">
        <v>45.45454545454545</v>
      </c>
      <c r="E54" s="4">
        <v>36.36363636363637</v>
      </c>
      <c r="F54" s="4">
        <v>18.18181818181818</v>
      </c>
      <c r="G54" s="3" t="s">
        <v>10</v>
      </c>
    </row>
    <row r="55" ht="15.75" customHeight="1">
      <c r="A55" s="3" t="s">
        <v>107</v>
      </c>
      <c r="B55" s="3" t="s">
        <v>122</v>
      </c>
      <c r="C55" s="3" t="s">
        <v>123</v>
      </c>
      <c r="D55" s="4">
        <v>46.66666666666666</v>
      </c>
      <c r="E55" s="4">
        <v>26.66666666666667</v>
      </c>
      <c r="F55" s="4">
        <v>26.66666666666667</v>
      </c>
      <c r="G55" s="3" t="s">
        <v>10</v>
      </c>
    </row>
    <row r="56" ht="15.75" customHeight="1">
      <c r="A56" s="3" t="s">
        <v>124</v>
      </c>
      <c r="B56" s="3" t="s">
        <v>125</v>
      </c>
      <c r="C56" s="3" t="s">
        <v>126</v>
      </c>
      <c r="D56" s="4">
        <v>37.5</v>
      </c>
      <c r="E56" s="4">
        <v>37.5</v>
      </c>
      <c r="F56" s="4">
        <v>25.0</v>
      </c>
      <c r="G56" s="3" t="s">
        <v>10</v>
      </c>
    </row>
    <row r="57" ht="15.75" customHeight="1">
      <c r="A57" s="3" t="s">
        <v>124</v>
      </c>
      <c r="B57" s="3" t="s">
        <v>127</v>
      </c>
      <c r="C57" s="3" t="s">
        <v>128</v>
      </c>
      <c r="D57" s="4">
        <v>36.84210526315789</v>
      </c>
      <c r="E57" s="4">
        <v>36.84210526315789</v>
      </c>
      <c r="F57" s="4">
        <v>26.31578947368421</v>
      </c>
      <c r="G57" s="3" t="s">
        <v>10</v>
      </c>
    </row>
    <row r="58" ht="15.75" customHeight="1">
      <c r="A58" s="3" t="s">
        <v>124</v>
      </c>
      <c r="B58" s="3" t="s">
        <v>129</v>
      </c>
      <c r="C58" s="3" t="s">
        <v>130</v>
      </c>
      <c r="D58" s="4">
        <v>29.41176470588236</v>
      </c>
      <c r="E58" s="4">
        <v>52.94117647058824</v>
      </c>
      <c r="F58" s="4">
        <v>17.64705882352941</v>
      </c>
      <c r="G58" s="3" t="s">
        <v>28</v>
      </c>
    </row>
    <row r="59" ht="15.75" customHeight="1">
      <c r="A59" s="3" t="s">
        <v>124</v>
      </c>
      <c r="B59" s="3" t="s">
        <v>131</v>
      </c>
      <c r="C59" s="3" t="s">
        <v>132</v>
      </c>
      <c r="D59" s="4">
        <v>25.0</v>
      </c>
      <c r="E59" s="4">
        <v>50.0</v>
      </c>
      <c r="F59" s="4">
        <v>25.0</v>
      </c>
      <c r="G59" s="3" t="s">
        <v>28</v>
      </c>
    </row>
    <row r="60" ht="15.75" customHeight="1">
      <c r="A60" s="3" t="s">
        <v>124</v>
      </c>
      <c r="B60" s="3" t="s">
        <v>133</v>
      </c>
      <c r="C60" s="3" t="s">
        <v>134</v>
      </c>
      <c r="D60" s="4">
        <v>31.57894736842105</v>
      </c>
      <c r="E60" s="4">
        <v>47.36842105263158</v>
      </c>
      <c r="F60" s="4">
        <v>21.05263157894737</v>
      </c>
      <c r="G60" s="3" t="s">
        <v>28</v>
      </c>
    </row>
    <row r="61" ht="15.75" customHeight="1">
      <c r="A61" s="3" t="s">
        <v>124</v>
      </c>
      <c r="B61" s="3" t="s">
        <v>135</v>
      </c>
      <c r="C61" s="3" t="s">
        <v>136</v>
      </c>
      <c r="D61" s="4">
        <v>42.85714285714285</v>
      </c>
      <c r="E61" s="4">
        <v>28.57142857142857</v>
      </c>
      <c r="F61" s="4">
        <v>28.57142857142857</v>
      </c>
      <c r="G61" s="3" t="s">
        <v>10</v>
      </c>
    </row>
    <row r="62" ht="15.75" customHeight="1">
      <c r="A62" s="3" t="s">
        <v>124</v>
      </c>
      <c r="B62" s="3" t="s">
        <v>137</v>
      </c>
      <c r="C62" s="3" t="s">
        <v>138</v>
      </c>
      <c r="D62" s="4">
        <v>31.57894736842105</v>
      </c>
      <c r="E62" s="4">
        <v>42.10526315789473</v>
      </c>
      <c r="F62" s="4">
        <v>26.31578947368421</v>
      </c>
      <c r="G62" s="3" t="s">
        <v>28</v>
      </c>
    </row>
    <row r="63" ht="15.75" customHeight="1">
      <c r="A63" s="3" t="s">
        <v>124</v>
      </c>
      <c r="B63" s="3" t="s">
        <v>139</v>
      </c>
      <c r="C63" s="3" t="s">
        <v>140</v>
      </c>
      <c r="D63" s="4">
        <v>40.90909090909091</v>
      </c>
      <c r="E63" s="4">
        <v>36.36363636363637</v>
      </c>
      <c r="F63" s="4">
        <v>22.72727272727273</v>
      </c>
      <c r="G63" s="3" t="s">
        <v>10</v>
      </c>
    </row>
    <row r="64" ht="15.75" customHeight="1">
      <c r="A64" s="3" t="s">
        <v>141</v>
      </c>
      <c r="B64" s="3" t="s">
        <v>142</v>
      </c>
      <c r="C64" s="3" t="s">
        <v>143</v>
      </c>
      <c r="D64" s="4">
        <v>38.09523809523809</v>
      </c>
      <c r="E64" s="4">
        <v>47.61904761904761</v>
      </c>
      <c r="F64" s="4">
        <v>14.28571428571428</v>
      </c>
      <c r="G64" s="3" t="s">
        <v>28</v>
      </c>
    </row>
    <row r="65" ht="15.75" customHeight="1">
      <c r="A65" s="3" t="s">
        <v>141</v>
      </c>
      <c r="B65" s="3" t="s">
        <v>144</v>
      </c>
      <c r="C65" s="3" t="s">
        <v>145</v>
      </c>
      <c r="D65" s="4">
        <v>40.0</v>
      </c>
      <c r="E65" s="4">
        <v>50.0</v>
      </c>
      <c r="F65" s="4">
        <v>10.0</v>
      </c>
      <c r="G65" s="3" t="s">
        <v>28</v>
      </c>
    </row>
    <row r="66" ht="15.75" customHeight="1">
      <c r="A66" s="3" t="s">
        <v>141</v>
      </c>
      <c r="B66" s="3" t="s">
        <v>146</v>
      </c>
      <c r="C66" s="3" t="s">
        <v>147</v>
      </c>
      <c r="D66" s="4">
        <v>31.81818181818182</v>
      </c>
      <c r="E66" s="4">
        <v>54.54545454545454</v>
      </c>
      <c r="F66" s="4">
        <v>13.63636363636363</v>
      </c>
      <c r="G66" s="3" t="s">
        <v>28</v>
      </c>
    </row>
    <row r="67" ht="15.75" customHeight="1">
      <c r="A67" s="3" t="s">
        <v>141</v>
      </c>
      <c r="B67" s="3" t="s">
        <v>148</v>
      </c>
      <c r="C67" s="3" t="s">
        <v>149</v>
      </c>
      <c r="D67" s="4">
        <v>34.78260869565217</v>
      </c>
      <c r="E67" s="4">
        <v>52.17391304347826</v>
      </c>
      <c r="F67" s="4">
        <v>13.04347826086956</v>
      </c>
      <c r="G67" s="3" t="s">
        <v>28</v>
      </c>
    </row>
    <row r="68" ht="15.75" customHeight="1">
      <c r="A68" s="3" t="s">
        <v>141</v>
      </c>
      <c r="B68" s="3" t="s">
        <v>150</v>
      </c>
      <c r="C68" s="3" t="s">
        <v>151</v>
      </c>
      <c r="D68" s="4">
        <v>35.0</v>
      </c>
      <c r="E68" s="4">
        <v>50.0</v>
      </c>
      <c r="F68" s="4">
        <v>15.0</v>
      </c>
      <c r="G68" s="3" t="s">
        <v>28</v>
      </c>
    </row>
    <row r="69" ht="15.75" customHeight="1">
      <c r="A69" s="3" t="s">
        <v>141</v>
      </c>
      <c r="B69" s="3" t="s">
        <v>152</v>
      </c>
      <c r="C69" s="3" t="s">
        <v>153</v>
      </c>
      <c r="D69" s="4">
        <v>35.0</v>
      </c>
      <c r="E69" s="4">
        <v>50.0</v>
      </c>
      <c r="F69" s="4">
        <v>15.0</v>
      </c>
      <c r="G69" s="3" t="s">
        <v>28</v>
      </c>
    </row>
    <row r="70" ht="15.75" customHeight="1">
      <c r="A70" s="3" t="s">
        <v>141</v>
      </c>
      <c r="B70" s="3" t="s">
        <v>154</v>
      </c>
      <c r="C70" s="3" t="s">
        <v>155</v>
      </c>
      <c r="D70" s="4">
        <v>40.0</v>
      </c>
      <c r="E70" s="4">
        <v>45.0</v>
      </c>
      <c r="F70" s="4">
        <v>15.0</v>
      </c>
      <c r="G70" s="3" t="s">
        <v>28</v>
      </c>
      <c r="O70" s="5" t="s">
        <v>94</v>
      </c>
    </row>
    <row r="71" ht="15.75" customHeight="1">
      <c r="A71" s="3" t="s">
        <v>141</v>
      </c>
      <c r="B71" s="3" t="s">
        <v>156</v>
      </c>
      <c r="C71" s="3" t="s">
        <v>157</v>
      </c>
      <c r="D71" s="4">
        <v>33.33333333333333</v>
      </c>
      <c r="E71" s="4">
        <v>57.14285714285714</v>
      </c>
      <c r="F71" s="4">
        <v>9.523809523809524</v>
      </c>
      <c r="G71" s="3" t="s">
        <v>28</v>
      </c>
    </row>
    <row r="72" ht="15.75" customHeight="1">
      <c r="A72" s="3" t="s">
        <v>158</v>
      </c>
      <c r="B72" s="3" t="s">
        <v>159</v>
      </c>
      <c r="C72" s="3" t="s">
        <v>160</v>
      </c>
      <c r="D72" s="4">
        <v>33.33333333333333</v>
      </c>
      <c r="E72" s="4">
        <v>50.0</v>
      </c>
      <c r="F72" s="4">
        <v>16.66666666666666</v>
      </c>
      <c r="G72" s="3" t="s">
        <v>28</v>
      </c>
    </row>
    <row r="73" ht="15.75" customHeight="1">
      <c r="A73" s="3" t="s">
        <v>158</v>
      </c>
      <c r="B73" s="3" t="s">
        <v>161</v>
      </c>
      <c r="C73" s="3" t="s">
        <v>162</v>
      </c>
      <c r="D73" s="4">
        <v>38.46153846153847</v>
      </c>
      <c r="E73" s="4">
        <v>50.0</v>
      </c>
      <c r="F73" s="4">
        <v>11.53846153846154</v>
      </c>
      <c r="G73" s="3" t="s">
        <v>28</v>
      </c>
    </row>
    <row r="74" ht="15.75" customHeight="1">
      <c r="A74" s="3" t="s">
        <v>158</v>
      </c>
      <c r="B74" s="3" t="s">
        <v>163</v>
      </c>
      <c r="C74" s="3" t="s">
        <v>164</v>
      </c>
      <c r="D74" s="4">
        <v>40.0</v>
      </c>
      <c r="E74" s="4">
        <v>52.0</v>
      </c>
      <c r="F74" s="4">
        <v>8.0</v>
      </c>
      <c r="G74" s="3" t="s">
        <v>28</v>
      </c>
    </row>
    <row r="75" ht="15.75" customHeight="1">
      <c r="A75" s="3" t="s">
        <v>158</v>
      </c>
      <c r="B75" s="3" t="s">
        <v>165</v>
      </c>
      <c r="C75" s="3" t="s">
        <v>166</v>
      </c>
      <c r="D75" s="4">
        <v>37.5</v>
      </c>
      <c r="E75" s="4">
        <v>50.0</v>
      </c>
      <c r="F75" s="4">
        <v>12.5</v>
      </c>
      <c r="G75" s="3" t="s">
        <v>28</v>
      </c>
    </row>
    <row r="76" ht="15.75" customHeight="1">
      <c r="A76" s="3" t="s">
        <v>158</v>
      </c>
      <c r="B76" s="3" t="s">
        <v>167</v>
      </c>
      <c r="C76" s="3" t="s">
        <v>168</v>
      </c>
      <c r="D76" s="4">
        <v>39.1304347826087</v>
      </c>
      <c r="E76" s="4">
        <v>47.82608695652174</v>
      </c>
      <c r="F76" s="4">
        <v>13.04347826086956</v>
      </c>
      <c r="G76" s="3" t="s">
        <v>28</v>
      </c>
    </row>
    <row r="77" ht="15.75" customHeight="1">
      <c r="A77" s="3" t="s">
        <v>158</v>
      </c>
      <c r="B77" s="3" t="s">
        <v>169</v>
      </c>
      <c r="C77" s="3" t="s">
        <v>170</v>
      </c>
      <c r="D77" s="4">
        <v>29.16666666666667</v>
      </c>
      <c r="E77" s="4">
        <v>58.33333333333334</v>
      </c>
      <c r="F77" s="4">
        <v>12.5</v>
      </c>
      <c r="G77" s="3" t="s">
        <v>28</v>
      </c>
    </row>
    <row r="78" ht="15.75" customHeight="1">
      <c r="A78" s="3" t="s">
        <v>158</v>
      </c>
      <c r="B78" s="3" t="s">
        <v>171</v>
      </c>
      <c r="C78" s="3" t="s">
        <v>172</v>
      </c>
      <c r="D78" s="4">
        <v>44.44444444444444</v>
      </c>
      <c r="E78" s="4">
        <v>48.14814814814815</v>
      </c>
      <c r="F78" s="4">
        <v>7.407407407407407</v>
      </c>
      <c r="G78" s="3" t="s">
        <v>28</v>
      </c>
    </row>
    <row r="79" ht="15.75" customHeight="1">
      <c r="A79" s="3" t="s">
        <v>158</v>
      </c>
      <c r="B79" s="3" t="s">
        <v>173</v>
      </c>
      <c r="C79" s="3" t="s">
        <v>174</v>
      </c>
      <c r="D79" s="4">
        <v>32.0</v>
      </c>
      <c r="E79" s="4">
        <v>60.0</v>
      </c>
      <c r="F79" s="4">
        <v>8.0</v>
      </c>
      <c r="G79" s="3" t="s">
        <v>28</v>
      </c>
    </row>
    <row r="80" ht="15.75" customHeight="1">
      <c r="A80" s="3" t="s">
        <v>175</v>
      </c>
      <c r="B80" s="3" t="s">
        <v>176</v>
      </c>
      <c r="C80" s="3" t="s">
        <v>177</v>
      </c>
      <c r="D80" s="4">
        <v>30.0</v>
      </c>
      <c r="E80" s="4">
        <v>60.0</v>
      </c>
      <c r="F80" s="4">
        <v>10.0</v>
      </c>
      <c r="G80" s="3" t="s">
        <v>28</v>
      </c>
    </row>
    <row r="81" ht="15.75" customHeight="1">
      <c r="A81" s="3" t="s">
        <v>175</v>
      </c>
      <c r="B81" s="3" t="s">
        <v>178</v>
      </c>
      <c r="C81" s="3" t="s">
        <v>179</v>
      </c>
      <c r="D81" s="4">
        <v>39.1304347826087</v>
      </c>
      <c r="E81" s="4">
        <v>47.82608695652174</v>
      </c>
      <c r="F81" s="4">
        <v>13.04347826086956</v>
      </c>
      <c r="G81" s="3" t="s">
        <v>28</v>
      </c>
    </row>
    <row r="82" ht="15.75" customHeight="1">
      <c r="A82" s="3" t="s">
        <v>175</v>
      </c>
      <c r="B82" s="3" t="s">
        <v>180</v>
      </c>
      <c r="C82" s="3" t="s">
        <v>181</v>
      </c>
      <c r="D82" s="4">
        <v>28.57142857142857</v>
      </c>
      <c r="E82" s="4">
        <v>52.38095238095239</v>
      </c>
      <c r="F82" s="4">
        <v>19.04761904761905</v>
      </c>
      <c r="G82" s="3" t="s">
        <v>28</v>
      </c>
    </row>
    <row r="83" ht="15.75" customHeight="1">
      <c r="A83" s="3" t="s">
        <v>175</v>
      </c>
      <c r="B83" s="3" t="s">
        <v>182</v>
      </c>
      <c r="C83" s="3" t="s">
        <v>183</v>
      </c>
      <c r="D83" s="4">
        <v>30.0</v>
      </c>
      <c r="E83" s="4">
        <v>60.0</v>
      </c>
      <c r="F83" s="4">
        <v>10.0</v>
      </c>
      <c r="G83" s="3" t="s">
        <v>28</v>
      </c>
    </row>
    <row r="84" ht="15.75" customHeight="1">
      <c r="A84" s="3" t="s">
        <v>175</v>
      </c>
      <c r="B84" s="3" t="s">
        <v>184</v>
      </c>
      <c r="C84" s="3" t="s">
        <v>185</v>
      </c>
      <c r="D84" s="4">
        <v>33.33333333333333</v>
      </c>
      <c r="E84" s="4">
        <v>47.61904761904761</v>
      </c>
      <c r="F84" s="4">
        <v>19.04761904761905</v>
      </c>
      <c r="G84" s="3" t="s">
        <v>28</v>
      </c>
    </row>
    <row r="85" ht="15.75" customHeight="1">
      <c r="A85" s="3" t="s">
        <v>175</v>
      </c>
      <c r="B85" s="3" t="s">
        <v>186</v>
      </c>
      <c r="C85" s="3" t="s">
        <v>187</v>
      </c>
      <c r="D85" s="4">
        <v>30.0</v>
      </c>
      <c r="E85" s="4">
        <v>55.00000000000001</v>
      </c>
      <c r="F85" s="4">
        <v>15.0</v>
      </c>
      <c r="G85" s="3" t="s">
        <v>28</v>
      </c>
    </row>
    <row r="86" ht="15.75" customHeight="1">
      <c r="A86" s="3" t="s">
        <v>175</v>
      </c>
      <c r="B86" s="3" t="s">
        <v>188</v>
      </c>
      <c r="C86" s="3" t="s">
        <v>189</v>
      </c>
      <c r="D86" s="4">
        <v>34.78260869565217</v>
      </c>
      <c r="E86" s="4">
        <v>47.82608695652174</v>
      </c>
      <c r="F86" s="4">
        <v>17.39130434782609</v>
      </c>
      <c r="G86" s="3" t="s">
        <v>28</v>
      </c>
    </row>
    <row r="87" ht="15.75" customHeight="1">
      <c r="A87" s="3" t="s">
        <v>175</v>
      </c>
      <c r="B87" s="3" t="s">
        <v>190</v>
      </c>
      <c r="C87" s="3" t="s">
        <v>191</v>
      </c>
      <c r="D87" s="4">
        <v>47.61904761904761</v>
      </c>
      <c r="E87" s="4">
        <v>42.85714285714285</v>
      </c>
      <c r="F87" s="4">
        <v>9.523809523809524</v>
      </c>
      <c r="G87" s="3" t="s">
        <v>10</v>
      </c>
    </row>
    <row r="88" ht="15.75" customHeight="1">
      <c r="A88" s="3" t="s">
        <v>192</v>
      </c>
      <c r="B88" s="3" t="s">
        <v>193</v>
      </c>
      <c r="C88" s="3" t="s">
        <v>194</v>
      </c>
      <c r="D88" s="4">
        <v>47.82608695652174</v>
      </c>
      <c r="E88" s="4">
        <v>43.47826086956522</v>
      </c>
      <c r="F88" s="4">
        <v>8.695652173913043</v>
      </c>
      <c r="G88" s="3" t="s">
        <v>10</v>
      </c>
    </row>
    <row r="89" ht="15.75" customHeight="1">
      <c r="A89" s="3" t="s">
        <v>192</v>
      </c>
      <c r="B89" s="3" t="s">
        <v>195</v>
      </c>
      <c r="C89" s="3" t="s">
        <v>196</v>
      </c>
      <c r="D89" s="4">
        <v>50.0</v>
      </c>
      <c r="E89" s="4">
        <v>40.90909090909091</v>
      </c>
      <c r="F89" s="4">
        <v>9.090909090909092</v>
      </c>
      <c r="G89" s="3" t="s">
        <v>10</v>
      </c>
    </row>
    <row r="90" ht="15.75" customHeight="1">
      <c r="A90" s="3" t="s">
        <v>192</v>
      </c>
      <c r="B90" s="3" t="s">
        <v>197</v>
      </c>
      <c r="C90" s="3" t="s">
        <v>198</v>
      </c>
      <c r="D90" s="4">
        <v>52.38095238095239</v>
      </c>
      <c r="E90" s="4">
        <v>33.33333333333333</v>
      </c>
      <c r="F90" s="4">
        <v>14.28571428571428</v>
      </c>
      <c r="G90" s="3" t="s">
        <v>10</v>
      </c>
    </row>
    <row r="91" ht="15.75" customHeight="1">
      <c r="A91" s="3" t="s">
        <v>192</v>
      </c>
      <c r="B91" s="3" t="s">
        <v>199</v>
      </c>
      <c r="C91" s="3" t="s">
        <v>200</v>
      </c>
      <c r="D91" s="4">
        <v>52.17391304347826</v>
      </c>
      <c r="E91" s="4">
        <v>39.1304347826087</v>
      </c>
      <c r="F91" s="4">
        <v>8.695652173913043</v>
      </c>
      <c r="G91" s="3" t="s">
        <v>10</v>
      </c>
    </row>
    <row r="92" ht="15.75" customHeight="1">
      <c r="A92" s="3" t="s">
        <v>192</v>
      </c>
      <c r="B92" s="3" t="s">
        <v>201</v>
      </c>
      <c r="C92" s="3" t="s">
        <v>202</v>
      </c>
      <c r="D92" s="4">
        <v>50.0</v>
      </c>
      <c r="E92" s="4">
        <v>36.36363636363637</v>
      </c>
      <c r="F92" s="4">
        <v>13.63636363636363</v>
      </c>
      <c r="G92" s="3" t="s">
        <v>10</v>
      </c>
    </row>
    <row r="93" ht="15.75" customHeight="1">
      <c r="A93" s="3" t="s">
        <v>192</v>
      </c>
      <c r="B93" s="3" t="s">
        <v>203</v>
      </c>
      <c r="C93" s="3" t="s">
        <v>204</v>
      </c>
      <c r="D93" s="4">
        <v>50.0</v>
      </c>
      <c r="E93" s="4">
        <v>31.81818181818182</v>
      </c>
      <c r="F93" s="4">
        <v>18.18181818181818</v>
      </c>
      <c r="G93" s="3" t="s">
        <v>10</v>
      </c>
    </row>
    <row r="94" ht="15.75" customHeight="1">
      <c r="A94" s="3" t="s">
        <v>192</v>
      </c>
      <c r="B94" s="3" t="s">
        <v>205</v>
      </c>
      <c r="C94" s="3" t="s">
        <v>206</v>
      </c>
      <c r="D94" s="4">
        <v>56.52173913043478</v>
      </c>
      <c r="E94" s="4">
        <v>39.1304347826087</v>
      </c>
      <c r="F94" s="4">
        <v>4.347826086956522</v>
      </c>
      <c r="G94" s="3" t="s">
        <v>10</v>
      </c>
    </row>
    <row r="95" ht="15.75" customHeight="1">
      <c r="A95" s="3" t="s">
        <v>192</v>
      </c>
      <c r="B95" s="3" t="s">
        <v>207</v>
      </c>
      <c r="C95" s="3" t="s">
        <v>208</v>
      </c>
      <c r="D95" s="4">
        <v>50.0</v>
      </c>
      <c r="E95" s="4">
        <v>50.0</v>
      </c>
      <c r="F95" s="4">
        <v>0.0</v>
      </c>
      <c r="G95" s="3" t="s">
        <v>10</v>
      </c>
    </row>
    <row r="96" ht="15.75" customHeight="1">
      <c r="A96" s="3" t="s">
        <v>209</v>
      </c>
      <c r="B96" s="3" t="s">
        <v>210</v>
      </c>
      <c r="C96" s="3" t="s">
        <v>211</v>
      </c>
      <c r="D96" s="4">
        <v>50.0</v>
      </c>
      <c r="E96" s="4">
        <v>31.81818181818182</v>
      </c>
      <c r="F96" s="4">
        <v>18.18181818181818</v>
      </c>
      <c r="G96" s="3" t="s">
        <v>10</v>
      </c>
    </row>
    <row r="97" ht="15.75" customHeight="1">
      <c r="A97" s="3" t="s">
        <v>209</v>
      </c>
      <c r="B97" s="3" t="s">
        <v>212</v>
      </c>
      <c r="C97" s="3" t="s">
        <v>213</v>
      </c>
      <c r="D97" s="4">
        <v>52.38095238095239</v>
      </c>
      <c r="E97" s="4">
        <v>42.85714285714285</v>
      </c>
      <c r="F97" s="4">
        <v>4.761904761904762</v>
      </c>
      <c r="G97" s="3" t="s">
        <v>10</v>
      </c>
    </row>
    <row r="98" ht="15.75" customHeight="1">
      <c r="A98" s="3" t="s">
        <v>209</v>
      </c>
      <c r="B98" s="3" t="s">
        <v>214</v>
      </c>
      <c r="C98" s="3" t="s">
        <v>215</v>
      </c>
      <c r="D98" s="4">
        <v>50.0</v>
      </c>
      <c r="E98" s="4">
        <v>35.0</v>
      </c>
      <c r="F98" s="4">
        <v>15.0</v>
      </c>
      <c r="G98" s="3" t="s">
        <v>10</v>
      </c>
    </row>
    <row r="99" ht="15.75" customHeight="1">
      <c r="A99" s="3" t="s">
        <v>209</v>
      </c>
      <c r="B99" s="3" t="s">
        <v>216</v>
      </c>
      <c r="C99" s="3" t="s">
        <v>217</v>
      </c>
      <c r="D99" s="4">
        <v>57.14285714285714</v>
      </c>
      <c r="E99" s="4">
        <v>28.57142857142857</v>
      </c>
      <c r="F99" s="4">
        <v>14.28571428571428</v>
      </c>
      <c r="G99" s="3" t="s">
        <v>10</v>
      </c>
    </row>
    <row r="100" ht="15.75" customHeight="1">
      <c r="A100" s="3" t="s">
        <v>209</v>
      </c>
      <c r="B100" s="3" t="s">
        <v>218</v>
      </c>
      <c r="C100" s="3" t="s">
        <v>219</v>
      </c>
      <c r="D100" s="4">
        <v>52.17391304347826</v>
      </c>
      <c r="E100" s="4">
        <v>34.78260869565217</v>
      </c>
      <c r="F100" s="4">
        <v>13.04347826086956</v>
      </c>
      <c r="G100" s="3" t="s">
        <v>10</v>
      </c>
    </row>
    <row r="101" ht="15.75" customHeight="1">
      <c r="A101" s="3" t="s">
        <v>209</v>
      </c>
      <c r="B101" s="3" t="s">
        <v>220</v>
      </c>
      <c r="C101" s="3" t="s">
        <v>221</v>
      </c>
      <c r="D101" s="4">
        <v>50.0</v>
      </c>
      <c r="E101" s="4">
        <v>40.90909090909091</v>
      </c>
      <c r="F101" s="4">
        <v>9.090909090909092</v>
      </c>
      <c r="G101" s="3" t="s">
        <v>10</v>
      </c>
    </row>
    <row r="102" ht="15.75" customHeight="1">
      <c r="A102" s="3" t="s">
        <v>209</v>
      </c>
      <c r="B102" s="3" t="s">
        <v>222</v>
      </c>
      <c r="C102" s="3" t="s">
        <v>223</v>
      </c>
      <c r="D102" s="4">
        <v>50.0</v>
      </c>
      <c r="E102" s="4">
        <v>36.36363636363637</v>
      </c>
      <c r="F102" s="4">
        <v>13.63636363636363</v>
      </c>
      <c r="G102" s="3" t="s">
        <v>10</v>
      </c>
    </row>
    <row r="103" ht="15.75" customHeight="1">
      <c r="A103" s="3" t="s">
        <v>209</v>
      </c>
      <c r="B103" s="3" t="s">
        <v>224</v>
      </c>
      <c r="C103" s="3" t="s">
        <v>225</v>
      </c>
      <c r="D103" s="4">
        <v>54.54545454545454</v>
      </c>
      <c r="E103" s="4">
        <v>31.81818181818182</v>
      </c>
      <c r="F103" s="4">
        <v>13.63636363636363</v>
      </c>
      <c r="G103" s="3" t="s">
        <v>10</v>
      </c>
    </row>
    <row r="104" ht="15.75" customHeight="1">
      <c r="A104" s="3" t="s">
        <v>226</v>
      </c>
      <c r="B104" s="3" t="s">
        <v>227</v>
      </c>
      <c r="C104" s="3" t="s">
        <v>228</v>
      </c>
      <c r="D104" s="4">
        <v>64.28571428571429</v>
      </c>
      <c r="E104" s="4">
        <v>35.71428571428572</v>
      </c>
      <c r="F104" s="4">
        <v>0.0</v>
      </c>
      <c r="G104" s="3" t="s">
        <v>10</v>
      </c>
    </row>
    <row r="105" ht="15.75" customHeight="1">
      <c r="A105" s="3" t="s">
        <v>226</v>
      </c>
      <c r="B105" s="3" t="s">
        <v>229</v>
      </c>
      <c r="C105" s="3" t="s">
        <v>230</v>
      </c>
      <c r="D105" s="4">
        <v>63.1578947368421</v>
      </c>
      <c r="E105" s="4">
        <v>31.57894736842105</v>
      </c>
      <c r="F105" s="4">
        <v>5.263157894736842</v>
      </c>
      <c r="G105" s="3" t="s">
        <v>10</v>
      </c>
    </row>
    <row r="106" ht="15.75" customHeight="1">
      <c r="A106" s="3" t="s">
        <v>226</v>
      </c>
      <c r="B106" s="3" t="s">
        <v>231</v>
      </c>
      <c r="C106" s="3" t="s">
        <v>232</v>
      </c>
      <c r="D106" s="4">
        <v>57.14285714285714</v>
      </c>
      <c r="E106" s="4">
        <v>42.85714285714285</v>
      </c>
      <c r="F106" s="4">
        <v>0.0</v>
      </c>
      <c r="G106" s="3" t="s">
        <v>10</v>
      </c>
    </row>
    <row r="107" ht="15.75" customHeight="1">
      <c r="A107" s="3" t="s">
        <v>226</v>
      </c>
      <c r="B107" s="3" t="s">
        <v>233</v>
      </c>
      <c r="C107" s="3" t="s">
        <v>234</v>
      </c>
      <c r="D107" s="4">
        <v>61.11111111111111</v>
      </c>
      <c r="E107" s="4">
        <v>33.33333333333333</v>
      </c>
      <c r="F107" s="4">
        <v>5.555555555555555</v>
      </c>
      <c r="G107" s="3" t="s">
        <v>10</v>
      </c>
    </row>
    <row r="108" ht="15.75" customHeight="1">
      <c r="A108" s="3" t="s">
        <v>226</v>
      </c>
      <c r="B108" s="3" t="s">
        <v>235</v>
      </c>
      <c r="C108" s="3" t="s">
        <v>236</v>
      </c>
      <c r="D108" s="4">
        <v>53.33333333333334</v>
      </c>
      <c r="E108" s="4">
        <v>46.66666666666666</v>
      </c>
      <c r="F108" s="4">
        <v>0.0</v>
      </c>
      <c r="G108" s="3" t="s">
        <v>10</v>
      </c>
    </row>
    <row r="109" ht="15.75" customHeight="1">
      <c r="A109" s="3" t="s">
        <v>226</v>
      </c>
      <c r="B109" s="3" t="s">
        <v>237</v>
      </c>
      <c r="C109" s="3" t="s">
        <v>238</v>
      </c>
      <c r="D109" s="4">
        <v>50.0</v>
      </c>
      <c r="E109" s="4">
        <v>45.0</v>
      </c>
      <c r="F109" s="4">
        <v>5.0</v>
      </c>
      <c r="G109" s="3" t="s">
        <v>10</v>
      </c>
    </row>
    <row r="110" ht="15.75" customHeight="1">
      <c r="A110" s="3" t="s">
        <v>226</v>
      </c>
      <c r="B110" s="3" t="s">
        <v>239</v>
      </c>
      <c r="C110" s="3" t="s">
        <v>240</v>
      </c>
      <c r="D110" s="4">
        <v>60.0</v>
      </c>
      <c r="E110" s="4">
        <v>40.0</v>
      </c>
      <c r="F110" s="4">
        <v>0.0</v>
      </c>
      <c r="G110" s="3" t="s">
        <v>10</v>
      </c>
    </row>
    <row r="111" ht="15.75" customHeight="1">
      <c r="A111" s="3" t="s">
        <v>226</v>
      </c>
      <c r="B111" s="3" t="s">
        <v>241</v>
      </c>
      <c r="C111" s="3" t="s">
        <v>242</v>
      </c>
      <c r="D111" s="4">
        <v>57.14285714285714</v>
      </c>
      <c r="E111" s="4">
        <v>42.85714285714285</v>
      </c>
      <c r="F111" s="4">
        <v>0.0</v>
      </c>
      <c r="G111" s="3" t="s">
        <v>10</v>
      </c>
    </row>
    <row r="112" ht="15.75" customHeight="1">
      <c r="A112" s="3" t="s">
        <v>243</v>
      </c>
      <c r="B112" s="3" t="s">
        <v>244</v>
      </c>
      <c r="C112" s="3" t="s">
        <v>245</v>
      </c>
      <c r="D112" s="4">
        <v>46.66666666666666</v>
      </c>
      <c r="E112" s="4">
        <v>33.33333333333333</v>
      </c>
      <c r="F112" s="4">
        <v>20.0</v>
      </c>
      <c r="G112" s="3" t="s">
        <v>10</v>
      </c>
    </row>
    <row r="113" ht="15.75" customHeight="1">
      <c r="A113" s="3" t="s">
        <v>243</v>
      </c>
      <c r="B113" s="3" t="s">
        <v>246</v>
      </c>
      <c r="C113" s="3" t="s">
        <v>247</v>
      </c>
      <c r="D113" s="4">
        <v>50.0</v>
      </c>
      <c r="E113" s="4">
        <v>28.57142857142857</v>
      </c>
      <c r="F113" s="4">
        <v>21.42857142857143</v>
      </c>
      <c r="G113" s="3" t="s">
        <v>10</v>
      </c>
    </row>
    <row r="114" ht="15.75" customHeight="1">
      <c r="A114" s="3" t="s">
        <v>243</v>
      </c>
      <c r="B114" s="3" t="s">
        <v>248</v>
      </c>
      <c r="C114" s="3" t="s">
        <v>249</v>
      </c>
      <c r="D114" s="4">
        <v>50.0</v>
      </c>
      <c r="E114" s="4">
        <v>28.57142857142857</v>
      </c>
      <c r="F114" s="4">
        <v>21.42857142857143</v>
      </c>
      <c r="G114" s="3" t="s">
        <v>10</v>
      </c>
    </row>
    <row r="115" ht="15.75" customHeight="1">
      <c r="A115" s="3" t="s">
        <v>243</v>
      </c>
      <c r="B115" s="3" t="s">
        <v>250</v>
      </c>
      <c r="C115" s="3" t="s">
        <v>251</v>
      </c>
      <c r="D115" s="4">
        <v>50.0</v>
      </c>
      <c r="E115" s="4">
        <v>42.85714285714285</v>
      </c>
      <c r="F115" s="4">
        <v>7.142857142857142</v>
      </c>
      <c r="G115" s="3" t="s">
        <v>10</v>
      </c>
    </row>
    <row r="116" ht="15.75" customHeight="1">
      <c r="A116" s="3" t="s">
        <v>243</v>
      </c>
      <c r="B116" s="3" t="s">
        <v>252</v>
      </c>
      <c r="C116" s="3" t="s">
        <v>253</v>
      </c>
      <c r="D116" s="4">
        <v>57.14285714285714</v>
      </c>
      <c r="E116" s="4">
        <v>28.57142857142857</v>
      </c>
      <c r="F116" s="4">
        <v>14.28571428571428</v>
      </c>
      <c r="G116" s="3" t="s">
        <v>10</v>
      </c>
    </row>
    <row r="117" ht="15.75" customHeight="1">
      <c r="A117" s="3" t="s">
        <v>243</v>
      </c>
      <c r="B117" s="3" t="s">
        <v>254</v>
      </c>
      <c r="C117" s="3" t="s">
        <v>255</v>
      </c>
      <c r="D117" s="4">
        <v>57.14285714285714</v>
      </c>
      <c r="E117" s="4">
        <v>28.57142857142857</v>
      </c>
      <c r="F117" s="4">
        <v>14.28571428571428</v>
      </c>
      <c r="G117" s="3" t="s">
        <v>10</v>
      </c>
    </row>
    <row r="118" ht="15.75" customHeight="1">
      <c r="A118" s="3" t="s">
        <v>243</v>
      </c>
      <c r="B118" s="3" t="s">
        <v>256</v>
      </c>
      <c r="C118" s="3" t="s">
        <v>257</v>
      </c>
      <c r="D118" s="4">
        <v>88.23529411764706</v>
      </c>
      <c r="E118" s="4">
        <v>11.76470588235294</v>
      </c>
      <c r="F118" s="4">
        <v>0.0</v>
      </c>
      <c r="G118" s="3" t="s">
        <v>10</v>
      </c>
    </row>
    <row r="119" ht="15.75" customHeight="1">
      <c r="A119" s="3" t="s">
        <v>243</v>
      </c>
      <c r="B119" s="3" t="s">
        <v>258</v>
      </c>
      <c r="C119" s="3" t="s">
        <v>259</v>
      </c>
      <c r="D119" s="4">
        <v>50.0</v>
      </c>
      <c r="E119" s="4">
        <v>21.42857142857143</v>
      </c>
      <c r="F119" s="4">
        <v>28.57142857142857</v>
      </c>
      <c r="G119" s="3" t="s">
        <v>10</v>
      </c>
    </row>
    <row r="120" ht="15.75" customHeight="1">
      <c r="A120" s="3" t="s">
        <v>243</v>
      </c>
      <c r="B120" s="3" t="s">
        <v>260</v>
      </c>
      <c r="C120" s="3" t="s">
        <v>261</v>
      </c>
      <c r="D120" s="4">
        <v>57.14285714285714</v>
      </c>
      <c r="E120" s="4">
        <v>35.71428571428572</v>
      </c>
      <c r="F120" s="4">
        <v>7.142857142857142</v>
      </c>
      <c r="G120" s="3" t="s">
        <v>10</v>
      </c>
    </row>
    <row r="121" ht="15.75" customHeight="1">
      <c r="A121" s="3" t="s">
        <v>262</v>
      </c>
      <c r="B121" s="3" t="s">
        <v>263</v>
      </c>
      <c r="C121" s="3" t="s">
        <v>264</v>
      </c>
      <c r="D121" s="4">
        <v>63.63636363636363</v>
      </c>
      <c r="E121" s="4">
        <v>22.72727272727273</v>
      </c>
      <c r="F121" s="4">
        <v>13.63636363636363</v>
      </c>
      <c r="G121" s="3" t="s">
        <v>10</v>
      </c>
    </row>
    <row r="122" ht="15.75" customHeight="1">
      <c r="A122" s="3" t="s">
        <v>262</v>
      </c>
      <c r="B122" s="3" t="s">
        <v>265</v>
      </c>
      <c r="C122" s="3" t="s">
        <v>266</v>
      </c>
      <c r="D122" s="4">
        <v>48.14814814814815</v>
      </c>
      <c r="E122" s="4">
        <v>29.62962962962963</v>
      </c>
      <c r="F122" s="4">
        <v>22.22222222222222</v>
      </c>
      <c r="G122" s="3" t="s">
        <v>10</v>
      </c>
    </row>
    <row r="123" ht="15.75" customHeight="1">
      <c r="A123" s="3" t="s">
        <v>262</v>
      </c>
      <c r="B123" s="3" t="s">
        <v>267</v>
      </c>
      <c r="C123" s="3" t="s">
        <v>268</v>
      </c>
      <c r="D123" s="4">
        <v>97.05882352941177</v>
      </c>
      <c r="E123" s="4">
        <v>2.941176470588235</v>
      </c>
      <c r="F123" s="4">
        <v>0.0</v>
      </c>
      <c r="G123" s="3" t="s">
        <v>10</v>
      </c>
    </row>
    <row r="124" ht="15.75" customHeight="1">
      <c r="A124" s="3" t="s">
        <v>262</v>
      </c>
      <c r="B124" s="3" t="s">
        <v>269</v>
      </c>
      <c r="C124" s="3" t="s">
        <v>270</v>
      </c>
      <c r="D124" s="4">
        <v>66.66666666666666</v>
      </c>
      <c r="E124" s="4">
        <v>14.28571428571428</v>
      </c>
      <c r="F124" s="4">
        <v>19.04761904761905</v>
      </c>
      <c r="G124" s="3" t="s">
        <v>10</v>
      </c>
    </row>
    <row r="125" ht="15.75" customHeight="1">
      <c r="A125" s="3" t="s">
        <v>262</v>
      </c>
      <c r="B125" s="3" t="s">
        <v>271</v>
      </c>
      <c r="C125" s="3" t="s">
        <v>272</v>
      </c>
      <c r="D125" s="4">
        <v>63.63636363636363</v>
      </c>
      <c r="E125" s="4">
        <v>22.72727272727273</v>
      </c>
      <c r="F125" s="4">
        <v>13.63636363636363</v>
      </c>
      <c r="G125" s="3" t="s">
        <v>10</v>
      </c>
    </row>
    <row r="126" ht="15.75" customHeight="1">
      <c r="A126" s="3" t="s">
        <v>262</v>
      </c>
      <c r="B126" s="3" t="s">
        <v>273</v>
      </c>
      <c r="C126" s="3" t="s">
        <v>274</v>
      </c>
      <c r="D126" s="4">
        <v>68.18181818181817</v>
      </c>
      <c r="E126" s="4">
        <v>18.18181818181818</v>
      </c>
      <c r="F126" s="4">
        <v>13.63636363636363</v>
      </c>
      <c r="G126" s="3" t="s">
        <v>10</v>
      </c>
    </row>
    <row r="127" ht="15.75" customHeight="1">
      <c r="A127" s="3" t="s">
        <v>262</v>
      </c>
      <c r="B127" s="3" t="s">
        <v>275</v>
      </c>
      <c r="C127" s="3" t="s">
        <v>276</v>
      </c>
      <c r="D127" s="4">
        <v>71.42857142857143</v>
      </c>
      <c r="E127" s="4">
        <v>4.761904761904762</v>
      </c>
      <c r="F127" s="4">
        <v>23.80952380952381</v>
      </c>
      <c r="G127" s="3" t="s">
        <v>10</v>
      </c>
    </row>
    <row r="128" ht="15.75" customHeight="1">
      <c r="A128" s="3" t="s">
        <v>262</v>
      </c>
      <c r="B128" s="3" t="s">
        <v>277</v>
      </c>
      <c r="C128" s="3" t="s">
        <v>278</v>
      </c>
      <c r="D128" s="4">
        <v>57.14285714285714</v>
      </c>
      <c r="E128" s="4">
        <v>28.57142857142857</v>
      </c>
      <c r="F128" s="4">
        <v>14.28571428571428</v>
      </c>
      <c r="G128" s="3" t="s">
        <v>10</v>
      </c>
    </row>
    <row r="129" ht="15.75" customHeight="1">
      <c r="A129" s="3" t="s">
        <v>262</v>
      </c>
      <c r="B129" s="3" t="s">
        <v>279</v>
      </c>
      <c r="C129" s="3" t="s">
        <v>280</v>
      </c>
      <c r="D129" s="4">
        <v>60.86956521739131</v>
      </c>
      <c r="E129" s="4">
        <v>26.08695652173913</v>
      </c>
      <c r="F129" s="4">
        <v>13.04347826086956</v>
      </c>
      <c r="G129" s="3" t="s">
        <v>10</v>
      </c>
    </row>
    <row r="130" ht="15.75" customHeight="1">
      <c r="A130" s="3" t="s">
        <v>262</v>
      </c>
      <c r="B130" s="3" t="s">
        <v>281</v>
      </c>
      <c r="C130" s="3" t="s">
        <v>282</v>
      </c>
      <c r="D130" s="4">
        <v>66.66666666666666</v>
      </c>
      <c r="E130" s="4">
        <v>11.11111111111111</v>
      </c>
      <c r="F130" s="4">
        <v>22.22222222222222</v>
      </c>
      <c r="G130" s="3" t="s">
        <v>10</v>
      </c>
    </row>
    <row r="131" ht="15.75" customHeight="1">
      <c r="A131" s="3" t="s">
        <v>283</v>
      </c>
      <c r="B131" s="3" t="s">
        <v>284</v>
      </c>
      <c r="C131" s="3" t="s">
        <v>285</v>
      </c>
      <c r="D131" s="4">
        <v>64.0</v>
      </c>
      <c r="E131" s="4">
        <v>32.0</v>
      </c>
      <c r="F131" s="4">
        <v>4.0</v>
      </c>
      <c r="G131" s="3" t="s">
        <v>10</v>
      </c>
    </row>
    <row r="132" ht="15.75" customHeight="1">
      <c r="A132" s="3" t="s">
        <v>283</v>
      </c>
      <c r="B132" s="3" t="s">
        <v>286</v>
      </c>
      <c r="C132" s="3" t="s">
        <v>287</v>
      </c>
      <c r="D132" s="4">
        <v>58.33333333333334</v>
      </c>
      <c r="E132" s="4">
        <v>33.33333333333333</v>
      </c>
      <c r="F132" s="4">
        <v>8.333333333333332</v>
      </c>
      <c r="G132" s="3" t="s">
        <v>10</v>
      </c>
    </row>
    <row r="133" ht="15.75" customHeight="1">
      <c r="A133" s="3" t="s">
        <v>283</v>
      </c>
      <c r="B133" s="3" t="s">
        <v>288</v>
      </c>
      <c r="C133" s="3" t="s">
        <v>289</v>
      </c>
      <c r="D133" s="4">
        <v>69.23076923076923</v>
      </c>
      <c r="E133" s="4">
        <v>26.92307692307692</v>
      </c>
      <c r="F133" s="4">
        <v>3.846153846153846</v>
      </c>
      <c r="G133" s="3" t="s">
        <v>10</v>
      </c>
    </row>
    <row r="134" ht="15.75" customHeight="1">
      <c r="A134" s="3" t="s">
        <v>283</v>
      </c>
      <c r="B134" s="3" t="s">
        <v>290</v>
      </c>
      <c r="C134" s="3" t="s">
        <v>291</v>
      </c>
      <c r="D134" s="4">
        <v>66.66666666666666</v>
      </c>
      <c r="E134" s="4">
        <v>33.33333333333333</v>
      </c>
      <c r="F134" s="4">
        <v>0.0</v>
      </c>
      <c r="G134" s="3" t="s">
        <v>10</v>
      </c>
    </row>
    <row r="135" ht="15.75" customHeight="1">
      <c r="A135" s="3" t="s">
        <v>283</v>
      </c>
      <c r="B135" s="3" t="s">
        <v>292</v>
      </c>
      <c r="C135" s="3" t="s">
        <v>293</v>
      </c>
      <c r="D135" s="4">
        <v>60.71428571428571</v>
      </c>
      <c r="E135" s="4">
        <v>28.57142857142857</v>
      </c>
      <c r="F135" s="4">
        <v>10.71428571428571</v>
      </c>
      <c r="G135" s="3" t="s">
        <v>10</v>
      </c>
    </row>
    <row r="136" ht="15.75" customHeight="1">
      <c r="A136" s="3" t="s">
        <v>283</v>
      </c>
      <c r="B136" s="3" t="s">
        <v>294</v>
      </c>
      <c r="C136" s="3" t="s">
        <v>295</v>
      </c>
      <c r="D136" s="4">
        <v>65.21739130434783</v>
      </c>
      <c r="E136" s="4">
        <v>26.08695652173913</v>
      </c>
      <c r="F136" s="4">
        <v>8.695652173913043</v>
      </c>
      <c r="G136" s="3" t="s">
        <v>10</v>
      </c>
    </row>
    <row r="137" ht="15.75" customHeight="1">
      <c r="A137" s="3" t="s">
        <v>283</v>
      </c>
      <c r="B137" s="3" t="s">
        <v>296</v>
      </c>
      <c r="C137" s="3" t="s">
        <v>297</v>
      </c>
      <c r="D137" s="4">
        <v>62.5</v>
      </c>
      <c r="E137" s="4">
        <v>33.33333333333333</v>
      </c>
      <c r="F137" s="4">
        <v>4.166666666666666</v>
      </c>
      <c r="G137" s="3" t="s">
        <v>10</v>
      </c>
    </row>
    <row r="138" ht="15.75" customHeight="1">
      <c r="A138" s="3" t="s">
        <v>283</v>
      </c>
      <c r="B138" s="3" t="s">
        <v>298</v>
      </c>
      <c r="C138" s="3" t="s">
        <v>299</v>
      </c>
      <c r="D138" s="4">
        <v>60.86956521739131</v>
      </c>
      <c r="E138" s="4">
        <v>26.08695652173913</v>
      </c>
      <c r="F138" s="4">
        <v>13.04347826086956</v>
      </c>
      <c r="G138" s="3" t="s">
        <v>10</v>
      </c>
    </row>
    <row r="139" ht="15.75" customHeight="1">
      <c r="A139" s="3" t="s">
        <v>300</v>
      </c>
      <c r="B139" s="3" t="s">
        <v>301</v>
      </c>
      <c r="C139" s="3" t="s">
        <v>302</v>
      </c>
      <c r="D139" s="4">
        <v>59.09090909090909</v>
      </c>
      <c r="E139" s="4">
        <v>36.36363636363637</v>
      </c>
      <c r="F139" s="4">
        <v>4.545454545454546</v>
      </c>
      <c r="G139" s="3" t="s">
        <v>10</v>
      </c>
    </row>
    <row r="140" ht="15.75" customHeight="1">
      <c r="A140" s="3" t="s">
        <v>300</v>
      </c>
      <c r="B140" s="3" t="s">
        <v>303</v>
      </c>
      <c r="C140" s="3" t="s">
        <v>304</v>
      </c>
      <c r="D140" s="4">
        <v>50.0</v>
      </c>
      <c r="E140" s="4">
        <v>25.0</v>
      </c>
      <c r="F140" s="4">
        <v>25.0</v>
      </c>
      <c r="G140" s="3" t="s">
        <v>10</v>
      </c>
    </row>
    <row r="141" ht="15.75" customHeight="1">
      <c r="A141" s="3" t="s">
        <v>300</v>
      </c>
      <c r="B141" s="3" t="s">
        <v>305</v>
      </c>
      <c r="C141" s="3" t="s">
        <v>306</v>
      </c>
      <c r="D141" s="4">
        <v>50.0</v>
      </c>
      <c r="E141" s="4">
        <v>18.75</v>
      </c>
      <c r="F141" s="4">
        <v>31.25</v>
      </c>
      <c r="G141" s="3" t="s">
        <v>10</v>
      </c>
    </row>
    <row r="142" ht="15.75" customHeight="1">
      <c r="A142" s="3" t="s">
        <v>300</v>
      </c>
      <c r="B142" s="3" t="s">
        <v>307</v>
      </c>
      <c r="C142" s="3" t="s">
        <v>308</v>
      </c>
      <c r="D142" s="4">
        <v>47.05882352941176</v>
      </c>
      <c r="E142" s="4">
        <v>23.52941176470588</v>
      </c>
      <c r="F142" s="4">
        <v>29.41176470588236</v>
      </c>
      <c r="G142" s="3" t="s">
        <v>10</v>
      </c>
    </row>
    <row r="143" ht="15.75" customHeight="1">
      <c r="A143" s="3" t="s">
        <v>300</v>
      </c>
      <c r="B143" s="3" t="s">
        <v>309</v>
      </c>
      <c r="C143" s="3" t="s">
        <v>310</v>
      </c>
      <c r="D143" s="4">
        <v>58.82352941176471</v>
      </c>
      <c r="E143" s="4">
        <v>23.52941176470588</v>
      </c>
      <c r="F143" s="4">
        <v>17.64705882352941</v>
      </c>
      <c r="G143" s="3" t="s">
        <v>10</v>
      </c>
    </row>
    <row r="144" ht="15.75" customHeight="1">
      <c r="A144" s="3" t="s">
        <v>300</v>
      </c>
      <c r="B144" s="3" t="s">
        <v>311</v>
      </c>
      <c r="C144" s="3" t="s">
        <v>312</v>
      </c>
      <c r="D144" s="4">
        <v>50.0</v>
      </c>
      <c r="E144" s="4">
        <v>27.77777777777778</v>
      </c>
      <c r="F144" s="4">
        <v>22.22222222222222</v>
      </c>
      <c r="G144" s="3" t="s">
        <v>10</v>
      </c>
    </row>
    <row r="145" ht="15.75" customHeight="1">
      <c r="A145" s="3" t="s">
        <v>300</v>
      </c>
      <c r="B145" s="3" t="s">
        <v>313</v>
      </c>
      <c r="C145" s="3" t="s">
        <v>314</v>
      </c>
      <c r="D145" s="4">
        <v>60.0</v>
      </c>
      <c r="E145" s="4">
        <v>15.0</v>
      </c>
      <c r="F145" s="4">
        <v>25.0</v>
      </c>
      <c r="G145" s="3" t="s">
        <v>10</v>
      </c>
    </row>
    <row r="146" ht="15.75" customHeight="1">
      <c r="A146" s="3" t="s">
        <v>300</v>
      </c>
      <c r="B146" s="3" t="s">
        <v>315</v>
      </c>
      <c r="C146" s="3" t="s">
        <v>316</v>
      </c>
      <c r="D146" s="4">
        <v>50.0</v>
      </c>
      <c r="E146" s="4">
        <v>27.77777777777778</v>
      </c>
      <c r="F146" s="4">
        <v>22.22222222222222</v>
      </c>
      <c r="G146" s="3" t="s">
        <v>10</v>
      </c>
    </row>
    <row r="147" ht="15.75" customHeight="1">
      <c r="A147" s="3" t="s">
        <v>317</v>
      </c>
      <c r="B147" s="3" t="s">
        <v>318</v>
      </c>
      <c r="C147" s="3" t="s">
        <v>319</v>
      </c>
      <c r="D147" s="4">
        <v>71.42857142857143</v>
      </c>
      <c r="E147" s="4">
        <v>23.80952380952381</v>
      </c>
      <c r="F147" s="4">
        <v>4.761904761904762</v>
      </c>
      <c r="G147" s="3" t="s">
        <v>10</v>
      </c>
    </row>
    <row r="148" ht="15.75" customHeight="1">
      <c r="A148" s="3" t="s">
        <v>317</v>
      </c>
      <c r="B148" s="3" t="s">
        <v>320</v>
      </c>
      <c r="C148" s="3" t="s">
        <v>321</v>
      </c>
      <c r="D148" s="4">
        <v>63.63636363636363</v>
      </c>
      <c r="E148" s="4">
        <v>27.27272727272727</v>
      </c>
      <c r="F148" s="4">
        <v>9.090909090909092</v>
      </c>
      <c r="G148" s="3" t="s">
        <v>10</v>
      </c>
    </row>
    <row r="149" ht="15.75" customHeight="1">
      <c r="A149" s="3" t="s">
        <v>317</v>
      </c>
      <c r="B149" s="3" t="s">
        <v>322</v>
      </c>
      <c r="C149" s="3" t="s">
        <v>323</v>
      </c>
      <c r="D149" s="4">
        <v>76.19047619047619</v>
      </c>
      <c r="E149" s="4">
        <v>19.04761904761905</v>
      </c>
      <c r="F149" s="4">
        <v>4.761904761904762</v>
      </c>
      <c r="G149" s="3" t="s">
        <v>10</v>
      </c>
    </row>
    <row r="150" ht="15.75" customHeight="1">
      <c r="A150" s="3" t="s">
        <v>317</v>
      </c>
      <c r="B150" s="3" t="s">
        <v>324</v>
      </c>
      <c r="C150" s="3" t="s">
        <v>325</v>
      </c>
      <c r="D150" s="4">
        <v>58.82352941176471</v>
      </c>
      <c r="E150" s="4">
        <v>29.41176470588236</v>
      </c>
      <c r="F150" s="4">
        <v>11.76470588235294</v>
      </c>
      <c r="G150" s="3" t="s">
        <v>10</v>
      </c>
    </row>
    <row r="151" ht="15.75" customHeight="1">
      <c r="A151" s="3" t="s">
        <v>317</v>
      </c>
      <c r="B151" s="3" t="s">
        <v>326</v>
      </c>
      <c r="C151" s="3" t="s">
        <v>327</v>
      </c>
      <c r="D151" s="4">
        <v>71.42857142857143</v>
      </c>
      <c r="E151" s="4">
        <v>23.80952380952381</v>
      </c>
      <c r="F151" s="4">
        <v>4.761904761904762</v>
      </c>
      <c r="G151" s="3" t="s">
        <v>10</v>
      </c>
    </row>
    <row r="152" ht="15.75" customHeight="1">
      <c r="D152" s="4"/>
      <c r="E152" s="4"/>
      <c r="F152" s="4"/>
    </row>
    <row r="153" ht="15.75" customHeight="1">
      <c r="D153" s="4"/>
      <c r="E153" s="4"/>
      <c r="F153" s="4"/>
    </row>
    <row r="154" ht="15.75" customHeight="1">
      <c r="D154" s="4"/>
      <c r="E154" s="4"/>
      <c r="F154" s="4"/>
    </row>
    <row r="155" ht="15.75" customHeight="1">
      <c r="D155" s="4"/>
      <c r="E155" s="4"/>
      <c r="F155" s="4"/>
    </row>
    <row r="156" ht="15.75" customHeight="1">
      <c r="D156" s="4"/>
      <c r="E156" s="4"/>
      <c r="F156" s="4"/>
    </row>
    <row r="157" ht="15.75" customHeight="1">
      <c r="D157" s="4"/>
      <c r="E157" s="4"/>
      <c r="F157" s="4"/>
    </row>
    <row r="158" ht="15.75" customHeight="1">
      <c r="D158" s="4"/>
      <c r="E158" s="4"/>
      <c r="F158" s="4"/>
    </row>
    <row r="159" ht="15.75" customHeight="1">
      <c r="D159" s="4"/>
      <c r="E159" s="4"/>
      <c r="F159" s="4"/>
    </row>
    <row r="160" ht="15.75" customHeight="1">
      <c r="D160" s="4"/>
      <c r="E160" s="4"/>
      <c r="F160" s="4"/>
    </row>
    <row r="161" ht="15.75" customHeight="1">
      <c r="D161" s="4"/>
      <c r="E161" s="4"/>
      <c r="F161" s="4"/>
    </row>
    <row r="162" ht="15.75" customHeight="1">
      <c r="D162" s="4"/>
      <c r="E162" s="4"/>
      <c r="F162" s="4"/>
    </row>
    <row r="163" ht="15.75" customHeight="1">
      <c r="D163" s="4"/>
      <c r="E163" s="4"/>
      <c r="F163" s="4"/>
    </row>
    <row r="164" ht="15.75" customHeight="1">
      <c r="D164" s="4"/>
      <c r="E164" s="4"/>
      <c r="F164" s="4"/>
    </row>
    <row r="165" ht="15.75" customHeight="1">
      <c r="D165" s="4"/>
      <c r="E165" s="4"/>
      <c r="F165" s="4"/>
    </row>
    <row r="166" ht="15.75" customHeight="1">
      <c r="D166" s="4"/>
      <c r="E166" s="4"/>
      <c r="F166" s="4"/>
    </row>
    <row r="167" ht="15.75" customHeight="1">
      <c r="D167" s="4"/>
      <c r="E167" s="4"/>
      <c r="F167" s="4"/>
    </row>
    <row r="168" ht="15.75" customHeight="1">
      <c r="D168" s="4"/>
      <c r="E168" s="4"/>
      <c r="F168" s="4"/>
    </row>
    <row r="169" ht="15.75" customHeight="1">
      <c r="D169" s="4"/>
      <c r="E169" s="4"/>
      <c r="F169" s="4"/>
    </row>
    <row r="170" ht="15.75" customHeight="1">
      <c r="D170" s="4"/>
      <c r="E170" s="4"/>
      <c r="F170" s="4"/>
    </row>
    <row r="171" ht="15.75" customHeight="1">
      <c r="D171" s="4"/>
      <c r="E171" s="4"/>
      <c r="F171" s="4"/>
    </row>
    <row r="172" ht="15.75" customHeight="1">
      <c r="D172" s="4"/>
      <c r="E172" s="4"/>
      <c r="F172" s="4"/>
    </row>
    <row r="173" ht="15.75" customHeight="1">
      <c r="D173" s="4"/>
      <c r="E173" s="4"/>
      <c r="F173" s="4"/>
    </row>
    <row r="174" ht="15.75" customHeight="1">
      <c r="D174" s="4"/>
      <c r="E174" s="4"/>
      <c r="F174" s="4"/>
    </row>
    <row r="175" ht="15.75" customHeight="1">
      <c r="D175" s="4"/>
      <c r="E175" s="4"/>
      <c r="F175" s="4"/>
    </row>
    <row r="176" ht="15.75" customHeight="1">
      <c r="D176" s="4"/>
      <c r="E176" s="4"/>
      <c r="F176" s="4"/>
    </row>
    <row r="177" ht="15.75" customHeight="1">
      <c r="D177" s="4"/>
      <c r="E177" s="4"/>
      <c r="F177" s="4"/>
    </row>
    <row r="178" ht="15.75" customHeight="1">
      <c r="D178" s="4"/>
      <c r="E178" s="4"/>
      <c r="F178" s="4"/>
    </row>
    <row r="179" ht="15.75" customHeight="1">
      <c r="D179" s="4"/>
      <c r="E179" s="4"/>
      <c r="F179" s="4"/>
    </row>
    <row r="180" ht="15.75" customHeight="1">
      <c r="D180" s="4"/>
      <c r="E180" s="4"/>
      <c r="F180" s="4"/>
    </row>
    <row r="181" ht="15.75" customHeight="1">
      <c r="D181" s="4"/>
      <c r="E181" s="4"/>
      <c r="F181" s="4"/>
    </row>
    <row r="182" ht="15.75" customHeight="1">
      <c r="D182" s="4"/>
      <c r="E182" s="4"/>
      <c r="F182" s="4"/>
    </row>
    <row r="183" ht="15.75" customHeight="1">
      <c r="D183" s="4"/>
      <c r="E183" s="4"/>
      <c r="F183" s="4"/>
    </row>
    <row r="184" ht="15.75" customHeight="1">
      <c r="D184" s="4"/>
      <c r="E184" s="4"/>
      <c r="F184" s="4"/>
    </row>
    <row r="185" ht="15.75" customHeight="1">
      <c r="D185" s="4"/>
      <c r="E185" s="4"/>
      <c r="F185" s="4"/>
    </row>
    <row r="186" ht="15.75" customHeight="1">
      <c r="D186" s="4"/>
      <c r="E186" s="4"/>
      <c r="F186" s="4"/>
    </row>
    <row r="187" ht="15.75" customHeight="1">
      <c r="D187" s="4"/>
      <c r="E187" s="4"/>
      <c r="F187" s="4"/>
    </row>
    <row r="188" ht="15.75" customHeight="1">
      <c r="D188" s="4"/>
      <c r="E188" s="4"/>
      <c r="F188" s="4"/>
    </row>
    <row r="189" ht="15.75" customHeight="1">
      <c r="D189" s="4"/>
      <c r="E189" s="4"/>
      <c r="F189" s="4"/>
    </row>
    <row r="190" ht="15.75" customHeight="1">
      <c r="D190" s="4"/>
      <c r="E190" s="4"/>
      <c r="F190" s="4"/>
    </row>
    <row r="191" ht="15.75" customHeight="1">
      <c r="D191" s="4"/>
      <c r="E191" s="4"/>
      <c r="F191" s="4"/>
    </row>
    <row r="192" ht="15.75" customHeight="1">
      <c r="D192" s="4"/>
      <c r="E192" s="4"/>
      <c r="F192" s="4"/>
    </row>
    <row r="193" ht="15.75" customHeight="1">
      <c r="D193" s="4"/>
      <c r="E193" s="4"/>
      <c r="F193" s="4"/>
    </row>
    <row r="194" ht="15.75" customHeight="1">
      <c r="D194" s="4"/>
      <c r="E194" s="4"/>
      <c r="F194" s="4"/>
    </row>
    <row r="195" ht="15.75" customHeight="1">
      <c r="D195" s="4"/>
      <c r="E195" s="4"/>
      <c r="F195" s="4"/>
    </row>
    <row r="196" ht="15.75" customHeight="1">
      <c r="D196" s="4"/>
      <c r="E196" s="4"/>
      <c r="F196" s="4"/>
    </row>
    <row r="197" ht="15.75" customHeight="1">
      <c r="D197" s="4"/>
      <c r="E197" s="4"/>
      <c r="F197" s="4"/>
    </row>
    <row r="198" ht="15.75" customHeight="1">
      <c r="D198" s="4"/>
      <c r="E198" s="4"/>
      <c r="F198" s="4"/>
    </row>
    <row r="199" ht="15.75" customHeight="1">
      <c r="D199" s="4"/>
      <c r="E199" s="4"/>
      <c r="F199" s="4"/>
    </row>
    <row r="200" ht="15.75" customHeight="1">
      <c r="D200" s="4"/>
      <c r="E200" s="4"/>
      <c r="F200" s="4"/>
    </row>
    <row r="201" ht="15.75" customHeight="1">
      <c r="D201" s="4"/>
      <c r="E201" s="4"/>
      <c r="F201" s="4"/>
    </row>
    <row r="202" ht="15.75" customHeight="1">
      <c r="D202" s="4"/>
      <c r="E202" s="4"/>
      <c r="F202" s="4"/>
    </row>
    <row r="203" ht="15.75" customHeight="1">
      <c r="D203" s="4"/>
      <c r="E203" s="4"/>
      <c r="F203" s="4"/>
    </row>
    <row r="204" ht="15.75" customHeight="1">
      <c r="D204" s="4"/>
      <c r="E204" s="4"/>
      <c r="F204" s="4"/>
    </row>
    <row r="205" ht="15.75" customHeight="1">
      <c r="D205" s="4"/>
      <c r="E205" s="4"/>
      <c r="F205" s="4"/>
    </row>
    <row r="206" ht="15.75" customHeight="1">
      <c r="D206" s="4"/>
      <c r="E206" s="4"/>
      <c r="F206" s="4"/>
    </row>
    <row r="207" ht="15.75" customHeight="1">
      <c r="D207" s="4"/>
      <c r="E207" s="4"/>
      <c r="F207" s="4"/>
    </row>
    <row r="208" ht="15.75" customHeight="1">
      <c r="D208" s="4"/>
      <c r="E208" s="4"/>
      <c r="F208" s="4"/>
    </row>
    <row r="209" ht="15.75" customHeight="1">
      <c r="D209" s="4"/>
      <c r="E209" s="4"/>
      <c r="F209" s="4"/>
    </row>
    <row r="210" ht="15.75" customHeight="1">
      <c r="D210" s="4"/>
      <c r="E210" s="4"/>
      <c r="F210" s="4"/>
    </row>
    <row r="211" ht="15.75" customHeight="1">
      <c r="D211" s="4"/>
      <c r="E211" s="4"/>
      <c r="F211" s="4"/>
    </row>
    <row r="212" ht="15.75" customHeight="1">
      <c r="D212" s="4"/>
      <c r="E212" s="4"/>
      <c r="F212" s="4"/>
    </row>
    <row r="213" ht="15.75" customHeight="1">
      <c r="D213" s="4"/>
      <c r="E213" s="4"/>
      <c r="F213" s="4"/>
    </row>
    <row r="214" ht="15.75" customHeight="1">
      <c r="D214" s="4"/>
      <c r="E214" s="4"/>
      <c r="F214" s="4"/>
    </row>
    <row r="215" ht="15.75" customHeight="1">
      <c r="D215" s="4"/>
      <c r="E215" s="4"/>
      <c r="F215" s="4"/>
    </row>
    <row r="216" ht="15.75" customHeight="1">
      <c r="D216" s="4"/>
      <c r="E216" s="4"/>
      <c r="F216" s="4"/>
    </row>
    <row r="217" ht="15.75" customHeight="1">
      <c r="D217" s="4"/>
      <c r="E217" s="4"/>
      <c r="F217" s="4"/>
    </row>
    <row r="218" ht="15.75" customHeight="1">
      <c r="D218" s="4"/>
      <c r="E218" s="4"/>
      <c r="F218" s="4"/>
    </row>
    <row r="219" ht="15.75" customHeight="1">
      <c r="D219" s="4"/>
      <c r="E219" s="4"/>
      <c r="F219" s="4"/>
    </row>
    <row r="220" ht="15.75" customHeight="1">
      <c r="D220" s="4"/>
      <c r="E220" s="4"/>
      <c r="F220" s="4"/>
    </row>
    <row r="221" ht="15.75" customHeight="1">
      <c r="D221" s="4"/>
      <c r="E221" s="4"/>
      <c r="F221" s="4"/>
    </row>
    <row r="222" ht="15.75" customHeight="1">
      <c r="D222" s="4"/>
      <c r="E222" s="4"/>
      <c r="F222" s="4"/>
    </row>
    <row r="223" ht="15.75" customHeight="1">
      <c r="D223" s="4"/>
      <c r="E223" s="4"/>
      <c r="F223" s="4"/>
    </row>
    <row r="224" ht="15.75" customHeight="1">
      <c r="D224" s="4"/>
      <c r="E224" s="4"/>
      <c r="F224" s="4"/>
    </row>
    <row r="225" ht="15.75" customHeight="1">
      <c r="D225" s="4"/>
      <c r="E225" s="4"/>
      <c r="F225" s="4"/>
    </row>
    <row r="226" ht="15.75" customHeight="1">
      <c r="D226" s="4"/>
      <c r="E226" s="4"/>
      <c r="F226" s="4"/>
    </row>
    <row r="227" ht="15.75" customHeight="1">
      <c r="D227" s="4"/>
      <c r="E227" s="4"/>
      <c r="F227" s="4"/>
    </row>
    <row r="228" ht="15.75" customHeight="1">
      <c r="D228" s="4"/>
      <c r="E228" s="4"/>
      <c r="F228" s="4"/>
    </row>
    <row r="229" ht="15.75" customHeight="1">
      <c r="D229" s="4"/>
      <c r="E229" s="4"/>
      <c r="F229" s="4"/>
    </row>
    <row r="230" ht="15.75" customHeight="1">
      <c r="D230" s="4"/>
      <c r="E230" s="4"/>
      <c r="F230" s="4"/>
    </row>
    <row r="231" ht="15.75" customHeight="1">
      <c r="D231" s="4"/>
      <c r="E231" s="4"/>
      <c r="F231" s="4"/>
    </row>
    <row r="232" ht="15.75" customHeight="1">
      <c r="D232" s="4"/>
      <c r="E232" s="4"/>
      <c r="F232" s="4"/>
    </row>
    <row r="233" ht="15.75" customHeight="1">
      <c r="D233" s="4"/>
      <c r="E233" s="4"/>
      <c r="F233" s="4"/>
    </row>
    <row r="234" ht="15.75" customHeight="1">
      <c r="D234" s="4"/>
      <c r="E234" s="4"/>
      <c r="F234" s="4"/>
    </row>
    <row r="235" ht="15.75" customHeight="1">
      <c r="D235" s="4"/>
      <c r="E235" s="4"/>
      <c r="F235" s="4"/>
    </row>
    <row r="236" ht="15.75" customHeight="1">
      <c r="D236" s="4"/>
      <c r="E236" s="4"/>
      <c r="F236" s="4"/>
    </row>
    <row r="237" ht="15.75" customHeight="1">
      <c r="D237" s="4"/>
      <c r="E237" s="4"/>
      <c r="F237" s="4"/>
    </row>
    <row r="238" ht="15.75" customHeight="1">
      <c r="D238" s="4"/>
      <c r="E238" s="4"/>
      <c r="F238" s="4"/>
    </row>
    <row r="239" ht="15.75" customHeight="1">
      <c r="D239" s="4"/>
      <c r="E239" s="4"/>
      <c r="F239" s="4"/>
    </row>
    <row r="240" ht="15.75" customHeight="1">
      <c r="D240" s="4"/>
      <c r="E240" s="4"/>
      <c r="F240" s="4"/>
    </row>
    <row r="241" ht="15.75" customHeight="1">
      <c r="D241" s="4"/>
      <c r="E241" s="4"/>
      <c r="F241" s="4"/>
    </row>
    <row r="242" ht="15.75" customHeight="1">
      <c r="D242" s="4"/>
      <c r="E242" s="4"/>
      <c r="F242" s="4"/>
    </row>
    <row r="243" ht="15.75" customHeight="1">
      <c r="D243" s="4"/>
      <c r="E243" s="4"/>
      <c r="F243" s="4"/>
    </row>
    <row r="244" ht="15.75" customHeight="1">
      <c r="D244" s="4"/>
      <c r="E244" s="4"/>
      <c r="F244" s="4"/>
    </row>
    <row r="245" ht="15.75" customHeight="1">
      <c r="D245" s="4"/>
      <c r="E245" s="4"/>
      <c r="F245" s="4"/>
    </row>
    <row r="246" ht="15.75" customHeight="1">
      <c r="D246" s="4"/>
      <c r="E246" s="4"/>
      <c r="F246" s="4"/>
    </row>
    <row r="247" ht="15.75" customHeight="1">
      <c r="D247" s="4"/>
      <c r="E247" s="4"/>
      <c r="F247" s="4"/>
    </row>
    <row r="248" ht="15.75" customHeight="1">
      <c r="D248" s="4"/>
      <c r="E248" s="4"/>
      <c r="F248" s="4"/>
    </row>
    <row r="249" ht="15.75" customHeight="1">
      <c r="D249" s="4"/>
      <c r="E249" s="4"/>
      <c r="F249" s="4"/>
    </row>
    <row r="250" ht="15.75" customHeight="1">
      <c r="D250" s="4"/>
      <c r="E250" s="4"/>
      <c r="F250" s="4"/>
    </row>
    <row r="251" ht="15.75" customHeight="1">
      <c r="D251" s="4"/>
      <c r="E251" s="4"/>
      <c r="F251" s="4"/>
    </row>
    <row r="252" ht="15.75" customHeight="1">
      <c r="D252" s="4"/>
      <c r="E252" s="4"/>
      <c r="F252" s="4"/>
    </row>
    <row r="253" ht="15.75" customHeight="1">
      <c r="D253" s="4"/>
      <c r="E253" s="4"/>
      <c r="F253" s="4"/>
    </row>
    <row r="254" ht="15.75" customHeight="1">
      <c r="D254" s="4"/>
      <c r="E254" s="4"/>
      <c r="F254" s="4"/>
    </row>
    <row r="255" ht="15.75" customHeight="1">
      <c r="D255" s="4"/>
      <c r="E255" s="4"/>
      <c r="F255" s="4"/>
    </row>
    <row r="256" ht="15.75" customHeight="1">
      <c r="D256" s="4"/>
      <c r="E256" s="4"/>
      <c r="F256" s="4"/>
    </row>
    <row r="257" ht="15.75" customHeight="1">
      <c r="D257" s="4"/>
      <c r="E257" s="4"/>
      <c r="F257" s="4"/>
    </row>
    <row r="258" ht="15.75" customHeight="1">
      <c r="D258" s="4"/>
      <c r="E258" s="4"/>
      <c r="F258" s="4"/>
    </row>
    <row r="259" ht="15.75" customHeight="1">
      <c r="D259" s="4"/>
      <c r="E259" s="4"/>
      <c r="F259" s="4"/>
    </row>
    <row r="260" ht="15.75" customHeight="1">
      <c r="D260" s="4"/>
      <c r="E260" s="4"/>
      <c r="F260" s="4"/>
    </row>
    <row r="261" ht="15.75" customHeight="1">
      <c r="D261" s="4"/>
      <c r="E261" s="4"/>
      <c r="F261" s="4"/>
    </row>
    <row r="262" ht="15.75" customHeight="1">
      <c r="D262" s="4"/>
      <c r="E262" s="4"/>
      <c r="F262" s="4"/>
    </row>
    <row r="263" ht="15.75" customHeight="1">
      <c r="D263" s="4"/>
      <c r="E263" s="4"/>
      <c r="F263" s="4"/>
    </row>
    <row r="264" ht="15.75" customHeight="1">
      <c r="D264" s="4"/>
      <c r="E264" s="4"/>
      <c r="F264" s="4"/>
    </row>
    <row r="265" ht="15.75" customHeight="1">
      <c r="D265" s="4"/>
      <c r="E265" s="4"/>
      <c r="F265" s="4"/>
    </row>
    <row r="266" ht="15.75" customHeight="1">
      <c r="D266" s="4"/>
      <c r="E266" s="4"/>
      <c r="F266" s="4"/>
    </row>
    <row r="267" ht="15.75" customHeight="1">
      <c r="D267" s="4"/>
      <c r="E267" s="4"/>
      <c r="F267" s="4"/>
    </row>
    <row r="268" ht="15.75" customHeight="1">
      <c r="D268" s="4"/>
      <c r="E268" s="4"/>
      <c r="F268" s="4"/>
    </row>
    <row r="269" ht="15.75" customHeight="1">
      <c r="D269" s="4"/>
      <c r="E269" s="4"/>
      <c r="F269" s="4"/>
    </row>
    <row r="270" ht="15.75" customHeight="1">
      <c r="D270" s="4"/>
      <c r="E270" s="4"/>
      <c r="F270" s="4"/>
    </row>
    <row r="271" ht="15.75" customHeight="1">
      <c r="D271" s="4"/>
      <c r="E271" s="4"/>
      <c r="F271" s="4"/>
    </row>
    <row r="272" ht="15.75" customHeight="1">
      <c r="D272" s="4"/>
      <c r="E272" s="4"/>
      <c r="F272" s="4"/>
    </row>
    <row r="273" ht="15.75" customHeight="1">
      <c r="D273" s="4"/>
      <c r="E273" s="4"/>
      <c r="F273" s="4"/>
    </row>
    <row r="274" ht="15.75" customHeight="1">
      <c r="D274" s="4"/>
      <c r="E274" s="4"/>
      <c r="F274" s="4"/>
    </row>
    <row r="275" ht="15.75" customHeight="1">
      <c r="D275" s="4"/>
      <c r="E275" s="4"/>
      <c r="F275" s="4"/>
    </row>
    <row r="276" ht="15.75" customHeight="1">
      <c r="D276" s="4"/>
      <c r="E276" s="4"/>
      <c r="F276" s="4"/>
    </row>
    <row r="277" ht="15.75" customHeight="1">
      <c r="D277" s="4"/>
      <c r="E277" s="4"/>
      <c r="F277" s="4"/>
    </row>
    <row r="278" ht="15.75" customHeight="1">
      <c r="D278" s="4"/>
      <c r="E278" s="4"/>
      <c r="F278" s="4"/>
    </row>
    <row r="279" ht="15.75" customHeight="1">
      <c r="D279" s="4"/>
      <c r="E279" s="4"/>
      <c r="F279" s="4"/>
    </row>
    <row r="280" ht="15.75" customHeight="1">
      <c r="D280" s="4"/>
      <c r="E280" s="4"/>
      <c r="F280" s="4"/>
    </row>
    <row r="281" ht="15.75" customHeight="1">
      <c r="D281" s="4"/>
      <c r="E281" s="4"/>
      <c r="F281" s="4"/>
    </row>
    <row r="282" ht="15.75" customHeight="1">
      <c r="D282" s="4"/>
      <c r="E282" s="4"/>
      <c r="F282" s="4"/>
    </row>
    <row r="283" ht="15.75" customHeight="1">
      <c r="D283" s="4"/>
      <c r="E283" s="4"/>
      <c r="F283" s="4"/>
    </row>
    <row r="284" ht="15.75" customHeight="1">
      <c r="D284" s="4"/>
      <c r="E284" s="4"/>
      <c r="F284" s="4"/>
    </row>
    <row r="285" ht="15.75" customHeight="1">
      <c r="D285" s="4"/>
      <c r="E285" s="4"/>
      <c r="F285" s="4"/>
    </row>
    <row r="286" ht="15.75" customHeight="1">
      <c r="D286" s="4"/>
      <c r="E286" s="4"/>
      <c r="F286" s="4"/>
    </row>
    <row r="287" ht="15.75" customHeight="1">
      <c r="D287" s="4"/>
      <c r="E287" s="4"/>
      <c r="F287" s="4"/>
    </row>
    <row r="288" ht="15.75" customHeight="1">
      <c r="D288" s="4"/>
      <c r="E288" s="4"/>
      <c r="F288" s="4"/>
    </row>
    <row r="289" ht="15.75" customHeight="1">
      <c r="D289" s="4"/>
      <c r="E289" s="4"/>
      <c r="F289" s="4"/>
    </row>
    <row r="290" ht="15.75" customHeight="1">
      <c r="D290" s="4"/>
      <c r="E290" s="4"/>
      <c r="F290" s="4"/>
    </row>
    <row r="291" ht="15.75" customHeight="1">
      <c r="D291" s="4"/>
      <c r="E291" s="4"/>
      <c r="F291" s="4"/>
    </row>
    <row r="292" ht="15.75" customHeight="1">
      <c r="D292" s="4"/>
      <c r="E292" s="4"/>
      <c r="F292" s="4"/>
    </row>
    <row r="293" ht="15.75" customHeight="1">
      <c r="D293" s="4"/>
      <c r="E293" s="4"/>
      <c r="F293" s="4"/>
    </row>
    <row r="294" ht="15.75" customHeight="1">
      <c r="D294" s="4"/>
      <c r="E294" s="4"/>
      <c r="F294" s="4"/>
    </row>
    <row r="295" ht="15.75" customHeight="1">
      <c r="D295" s="4"/>
      <c r="E295" s="4"/>
      <c r="F295" s="4"/>
    </row>
    <row r="296" ht="15.75" customHeight="1">
      <c r="D296" s="4"/>
      <c r="E296" s="4"/>
      <c r="F296" s="4"/>
    </row>
    <row r="297" ht="15.75" customHeight="1">
      <c r="D297" s="4"/>
      <c r="E297" s="4"/>
      <c r="F297" s="4"/>
    </row>
    <row r="298" ht="15.75" customHeight="1">
      <c r="D298" s="4"/>
      <c r="E298" s="4"/>
      <c r="F298" s="4"/>
    </row>
    <row r="299" ht="15.75" customHeight="1">
      <c r="D299" s="4"/>
      <c r="E299" s="4"/>
      <c r="F299" s="4"/>
    </row>
    <row r="300" ht="15.75" customHeight="1">
      <c r="D300" s="4"/>
      <c r="E300" s="4"/>
      <c r="F300" s="4"/>
    </row>
    <row r="301" ht="15.75" customHeight="1">
      <c r="D301" s="4"/>
      <c r="E301" s="4"/>
      <c r="F301" s="4"/>
    </row>
    <row r="302" ht="15.75" customHeight="1">
      <c r="D302" s="4"/>
      <c r="E302" s="4"/>
      <c r="F302" s="4"/>
    </row>
    <row r="303" ht="15.75" customHeight="1">
      <c r="D303" s="4"/>
      <c r="E303" s="4"/>
      <c r="F303" s="4"/>
    </row>
    <row r="304" ht="15.75" customHeight="1">
      <c r="D304" s="4"/>
      <c r="E304" s="4"/>
      <c r="F304" s="4"/>
    </row>
    <row r="305" ht="15.75" customHeight="1">
      <c r="D305" s="4"/>
      <c r="E305" s="4"/>
      <c r="F305" s="4"/>
    </row>
    <row r="306" ht="15.75" customHeight="1">
      <c r="D306" s="4"/>
      <c r="E306" s="4"/>
      <c r="F306" s="4"/>
    </row>
    <row r="307" ht="15.75" customHeight="1">
      <c r="D307" s="4"/>
      <c r="E307" s="4"/>
      <c r="F307" s="4"/>
    </row>
    <row r="308" ht="15.75" customHeight="1">
      <c r="D308" s="4"/>
      <c r="E308" s="4"/>
      <c r="F308" s="4"/>
    </row>
    <row r="309" ht="15.75" customHeight="1">
      <c r="D309" s="4"/>
      <c r="E309" s="4"/>
      <c r="F309" s="4"/>
    </row>
    <row r="310" ht="15.75" customHeight="1">
      <c r="D310" s="4"/>
      <c r="E310" s="4"/>
      <c r="F310" s="4"/>
    </row>
    <row r="311" ht="15.75" customHeight="1">
      <c r="D311" s="4"/>
      <c r="E311" s="4"/>
      <c r="F311" s="4"/>
    </row>
    <row r="312" ht="15.75" customHeight="1">
      <c r="D312" s="4"/>
      <c r="E312" s="4"/>
      <c r="F312" s="4"/>
    </row>
    <row r="313" ht="15.75" customHeight="1">
      <c r="D313" s="4"/>
      <c r="E313" s="4"/>
      <c r="F313" s="4"/>
    </row>
    <row r="314" ht="15.75" customHeight="1">
      <c r="D314" s="4"/>
      <c r="E314" s="4"/>
      <c r="F314" s="4"/>
    </row>
    <row r="315" ht="15.75" customHeight="1">
      <c r="D315" s="4"/>
      <c r="E315" s="4"/>
      <c r="F315" s="4"/>
    </row>
    <row r="316" ht="15.75" customHeight="1">
      <c r="D316" s="4"/>
      <c r="E316" s="4"/>
      <c r="F316" s="4"/>
    </row>
    <row r="317" ht="15.75" customHeight="1">
      <c r="D317" s="4"/>
      <c r="E317" s="4"/>
      <c r="F317" s="4"/>
    </row>
    <row r="318" ht="15.75" customHeight="1">
      <c r="D318" s="4"/>
      <c r="E318" s="4"/>
      <c r="F318" s="4"/>
    </row>
    <row r="319" ht="15.75" customHeight="1">
      <c r="D319" s="4"/>
      <c r="E319" s="4"/>
      <c r="F319" s="4"/>
    </row>
    <row r="320" ht="15.75" customHeight="1">
      <c r="D320" s="4"/>
      <c r="E320" s="4"/>
      <c r="F320" s="4"/>
    </row>
    <row r="321" ht="15.75" customHeight="1">
      <c r="D321" s="4"/>
      <c r="E321" s="4"/>
      <c r="F321" s="4"/>
    </row>
    <row r="322" ht="15.75" customHeight="1">
      <c r="D322" s="4"/>
      <c r="E322" s="4"/>
      <c r="F322" s="4"/>
    </row>
    <row r="323" ht="15.75" customHeight="1">
      <c r="D323" s="4"/>
      <c r="E323" s="4"/>
      <c r="F323" s="4"/>
    </row>
    <row r="324" ht="15.75" customHeight="1">
      <c r="D324" s="4"/>
      <c r="E324" s="4"/>
      <c r="F324" s="4"/>
    </row>
    <row r="325" ht="15.75" customHeight="1">
      <c r="D325" s="4"/>
      <c r="E325" s="4"/>
      <c r="F325" s="4"/>
    </row>
    <row r="326" ht="15.75" customHeight="1">
      <c r="D326" s="4"/>
      <c r="E326" s="4"/>
      <c r="F326" s="4"/>
    </row>
    <row r="327" ht="15.75" customHeight="1">
      <c r="D327" s="4"/>
      <c r="E327" s="4"/>
      <c r="F327" s="4"/>
    </row>
    <row r="328" ht="15.75" customHeight="1">
      <c r="D328" s="4"/>
      <c r="E328" s="4"/>
      <c r="F328" s="4"/>
    </row>
    <row r="329" ht="15.75" customHeight="1">
      <c r="D329" s="4"/>
      <c r="E329" s="4"/>
      <c r="F329" s="4"/>
    </row>
    <row r="330" ht="15.75" customHeight="1">
      <c r="D330" s="4"/>
      <c r="E330" s="4"/>
      <c r="F330" s="4"/>
    </row>
    <row r="331" ht="15.75" customHeight="1">
      <c r="D331" s="4"/>
      <c r="E331" s="4"/>
      <c r="F331" s="4"/>
    </row>
    <row r="332" ht="15.75" customHeight="1">
      <c r="D332" s="4"/>
      <c r="E332" s="4"/>
      <c r="F332" s="4"/>
    </row>
    <row r="333" ht="15.75" customHeight="1">
      <c r="D333" s="4"/>
      <c r="E333" s="4"/>
      <c r="F333" s="4"/>
    </row>
    <row r="334" ht="15.75" customHeight="1">
      <c r="D334" s="4"/>
      <c r="E334" s="4"/>
      <c r="F334" s="4"/>
    </row>
    <row r="335" ht="15.75" customHeight="1">
      <c r="D335" s="4"/>
      <c r="E335" s="4"/>
      <c r="F335" s="4"/>
    </row>
    <row r="336" ht="15.75" customHeight="1">
      <c r="D336" s="4"/>
      <c r="E336" s="4"/>
      <c r="F336" s="4"/>
    </row>
    <row r="337" ht="15.75" customHeight="1">
      <c r="D337" s="4"/>
      <c r="E337" s="4"/>
      <c r="F337" s="4"/>
    </row>
    <row r="338" ht="15.75" customHeight="1">
      <c r="D338" s="4"/>
      <c r="E338" s="4"/>
      <c r="F338" s="4"/>
    </row>
    <row r="339" ht="15.75" customHeight="1">
      <c r="D339" s="4"/>
      <c r="E339" s="4"/>
      <c r="F339" s="4"/>
    </row>
    <row r="340" ht="15.75" customHeight="1">
      <c r="D340" s="4"/>
      <c r="E340" s="4"/>
      <c r="F340" s="4"/>
    </row>
    <row r="341" ht="15.75" customHeight="1">
      <c r="D341" s="4"/>
      <c r="E341" s="4"/>
      <c r="F341" s="4"/>
    </row>
    <row r="342" ht="15.75" customHeight="1">
      <c r="D342" s="4"/>
      <c r="E342" s="4"/>
      <c r="F342" s="4"/>
    </row>
    <row r="343" ht="15.75" customHeight="1">
      <c r="D343" s="4"/>
      <c r="E343" s="4"/>
      <c r="F343" s="4"/>
    </row>
    <row r="344" ht="15.75" customHeight="1">
      <c r="D344" s="4"/>
      <c r="E344" s="4"/>
      <c r="F344" s="4"/>
    </row>
    <row r="345" ht="15.75" customHeight="1">
      <c r="D345" s="4"/>
      <c r="E345" s="4"/>
      <c r="F345" s="4"/>
    </row>
    <row r="346" ht="15.75" customHeight="1">
      <c r="D346" s="4"/>
      <c r="E346" s="4"/>
      <c r="F346" s="4"/>
    </row>
    <row r="347" ht="15.75" customHeight="1">
      <c r="D347" s="4"/>
      <c r="E347" s="4"/>
      <c r="F347" s="4"/>
    </row>
    <row r="348" ht="15.75" customHeight="1">
      <c r="D348" s="4"/>
      <c r="E348" s="4"/>
      <c r="F348" s="4"/>
    </row>
    <row r="349" ht="15.75" customHeight="1">
      <c r="D349" s="4"/>
      <c r="E349" s="4"/>
      <c r="F349" s="4"/>
    </row>
    <row r="350" ht="15.75" customHeight="1">
      <c r="D350" s="4"/>
      <c r="E350" s="4"/>
      <c r="F350" s="4"/>
    </row>
    <row r="351" ht="15.75" customHeight="1">
      <c r="D351" s="4"/>
      <c r="E351" s="4"/>
      <c r="F351" s="4"/>
    </row>
    <row r="352" ht="15.75" customHeight="1">
      <c r="D352" s="4"/>
      <c r="E352" s="4"/>
      <c r="F352" s="4"/>
    </row>
    <row r="353" ht="15.75" customHeight="1">
      <c r="D353" s="4"/>
      <c r="E353" s="4"/>
      <c r="F353" s="4"/>
    </row>
    <row r="354" ht="15.75" customHeight="1">
      <c r="D354" s="4"/>
      <c r="E354" s="4"/>
      <c r="F354" s="4"/>
    </row>
    <row r="355" ht="15.75" customHeight="1">
      <c r="D355" s="4"/>
      <c r="E355" s="4"/>
      <c r="F355" s="4"/>
    </row>
    <row r="356" ht="15.75" customHeight="1">
      <c r="D356" s="4"/>
      <c r="E356" s="4"/>
      <c r="F356" s="4"/>
    </row>
    <row r="357" ht="15.75" customHeight="1">
      <c r="D357" s="4"/>
      <c r="E357" s="4"/>
      <c r="F357" s="4"/>
    </row>
    <row r="358" ht="15.75" customHeight="1">
      <c r="D358" s="4"/>
      <c r="E358" s="4"/>
      <c r="F358" s="4"/>
    </row>
    <row r="359" ht="15.75" customHeight="1">
      <c r="D359" s="4"/>
      <c r="E359" s="4"/>
      <c r="F359" s="4"/>
    </row>
    <row r="360" ht="15.75" customHeight="1">
      <c r="D360" s="4"/>
      <c r="E360" s="4"/>
      <c r="F360" s="4"/>
    </row>
    <row r="361" ht="15.75" customHeight="1">
      <c r="D361" s="4"/>
      <c r="E361" s="4"/>
      <c r="F361" s="4"/>
    </row>
    <row r="362" ht="15.75" customHeight="1">
      <c r="D362" s="4"/>
      <c r="E362" s="4"/>
      <c r="F362" s="4"/>
    </row>
    <row r="363" ht="15.75" customHeight="1">
      <c r="D363" s="4"/>
      <c r="E363" s="4"/>
      <c r="F363" s="4"/>
    </row>
    <row r="364" ht="15.75" customHeight="1">
      <c r="D364" s="4"/>
      <c r="E364" s="4"/>
      <c r="F364" s="4"/>
    </row>
    <row r="365" ht="15.75" customHeight="1">
      <c r="D365" s="4"/>
      <c r="E365" s="4"/>
      <c r="F365" s="4"/>
    </row>
    <row r="366" ht="15.75" customHeight="1">
      <c r="D366" s="4"/>
      <c r="E366" s="4"/>
      <c r="F366" s="4"/>
    </row>
    <row r="367" ht="15.75" customHeight="1">
      <c r="D367" s="4"/>
      <c r="E367" s="4"/>
      <c r="F367" s="4"/>
    </row>
    <row r="368" ht="15.75" customHeight="1">
      <c r="D368" s="4"/>
      <c r="E368" s="4"/>
      <c r="F368" s="4"/>
    </row>
    <row r="369" ht="15.75" customHeight="1">
      <c r="D369" s="4"/>
      <c r="E369" s="4"/>
      <c r="F369" s="4"/>
    </row>
    <row r="370" ht="15.75" customHeight="1">
      <c r="D370" s="4"/>
      <c r="E370" s="4"/>
      <c r="F370" s="4"/>
    </row>
    <row r="371" ht="15.75" customHeight="1">
      <c r="D371" s="4"/>
      <c r="E371" s="4"/>
      <c r="F371" s="4"/>
    </row>
    <row r="372" ht="15.75" customHeight="1">
      <c r="D372" s="4"/>
      <c r="E372" s="4"/>
      <c r="F372" s="4"/>
    </row>
    <row r="373" ht="15.75" customHeight="1">
      <c r="D373" s="4"/>
      <c r="E373" s="4"/>
      <c r="F373" s="4"/>
    </row>
    <row r="374" ht="15.75" customHeight="1">
      <c r="D374" s="4"/>
      <c r="E374" s="4"/>
      <c r="F374" s="4"/>
    </row>
    <row r="375" ht="15.75" customHeight="1">
      <c r="D375" s="4"/>
      <c r="E375" s="4"/>
      <c r="F375" s="4"/>
    </row>
    <row r="376" ht="15.75" customHeight="1">
      <c r="D376" s="4"/>
      <c r="E376" s="4"/>
      <c r="F376" s="4"/>
    </row>
    <row r="377" ht="15.75" customHeight="1">
      <c r="D377" s="4"/>
      <c r="E377" s="4"/>
      <c r="F377" s="4"/>
    </row>
    <row r="378" ht="15.75" customHeight="1">
      <c r="D378" s="4"/>
      <c r="E378" s="4"/>
      <c r="F378" s="4"/>
    </row>
    <row r="379" ht="15.75" customHeight="1">
      <c r="D379" s="4"/>
      <c r="E379" s="4"/>
      <c r="F379" s="4"/>
    </row>
    <row r="380" ht="15.75" customHeight="1">
      <c r="D380" s="4"/>
      <c r="E380" s="4"/>
      <c r="F380" s="4"/>
    </row>
    <row r="381" ht="15.75" customHeight="1">
      <c r="D381" s="4"/>
      <c r="E381" s="4"/>
      <c r="F381" s="4"/>
    </row>
    <row r="382" ht="15.75" customHeight="1">
      <c r="D382" s="4"/>
      <c r="E382" s="4"/>
      <c r="F382" s="4"/>
    </row>
    <row r="383" ht="15.75" customHeight="1">
      <c r="D383" s="4"/>
      <c r="E383" s="4"/>
      <c r="F383" s="4"/>
    </row>
    <row r="384" ht="15.75" customHeight="1">
      <c r="D384" s="4"/>
      <c r="E384" s="4"/>
      <c r="F384" s="4"/>
    </row>
    <row r="385" ht="15.75" customHeight="1">
      <c r="D385" s="4"/>
      <c r="E385" s="4"/>
      <c r="F385" s="4"/>
    </row>
    <row r="386" ht="15.75" customHeight="1">
      <c r="D386" s="4"/>
      <c r="E386" s="4"/>
      <c r="F386" s="4"/>
    </row>
    <row r="387" ht="15.75" customHeight="1">
      <c r="D387" s="4"/>
      <c r="E387" s="4"/>
      <c r="F387" s="4"/>
    </row>
    <row r="388" ht="15.75" customHeight="1">
      <c r="D388" s="4"/>
      <c r="E388" s="4"/>
      <c r="F388" s="4"/>
    </row>
    <row r="389" ht="15.75" customHeight="1">
      <c r="D389" s="4"/>
      <c r="E389" s="4"/>
      <c r="F389" s="4"/>
    </row>
    <row r="390" ht="15.75" customHeight="1">
      <c r="D390" s="4"/>
      <c r="E390" s="4"/>
      <c r="F390" s="4"/>
    </row>
    <row r="391" ht="15.75" customHeight="1">
      <c r="D391" s="4"/>
      <c r="E391" s="4"/>
      <c r="F391" s="4"/>
    </row>
    <row r="392" ht="15.75" customHeight="1">
      <c r="D392" s="4"/>
      <c r="E392" s="4"/>
      <c r="F392" s="4"/>
    </row>
    <row r="393" ht="15.75" customHeight="1">
      <c r="D393" s="4"/>
      <c r="E393" s="4"/>
      <c r="F393" s="4"/>
    </row>
    <row r="394" ht="15.75" customHeight="1">
      <c r="D394" s="4"/>
      <c r="E394" s="4"/>
      <c r="F394" s="4"/>
    </row>
    <row r="395" ht="15.75" customHeight="1">
      <c r="D395" s="4"/>
      <c r="E395" s="4"/>
      <c r="F395" s="4"/>
    </row>
    <row r="396" ht="15.75" customHeight="1">
      <c r="D396" s="4"/>
      <c r="E396" s="4"/>
      <c r="F396" s="4"/>
    </row>
    <row r="397" ht="15.75" customHeight="1">
      <c r="D397" s="4"/>
      <c r="E397" s="4"/>
      <c r="F397" s="4"/>
    </row>
    <row r="398" ht="15.75" customHeight="1">
      <c r="D398" s="4"/>
      <c r="E398" s="4"/>
      <c r="F398" s="4"/>
    </row>
    <row r="399" ht="15.75" customHeight="1">
      <c r="D399" s="4"/>
      <c r="E399" s="4"/>
      <c r="F399" s="4"/>
    </row>
    <row r="400" ht="15.75" customHeight="1">
      <c r="D400" s="4"/>
      <c r="E400" s="4"/>
      <c r="F400" s="4"/>
    </row>
    <row r="401" ht="15.75" customHeight="1">
      <c r="D401" s="4"/>
      <c r="E401" s="4"/>
      <c r="F401" s="4"/>
    </row>
    <row r="402" ht="15.75" customHeight="1">
      <c r="D402" s="4"/>
      <c r="E402" s="4"/>
      <c r="F402" s="4"/>
    </row>
    <row r="403" ht="15.75" customHeight="1">
      <c r="D403" s="4"/>
      <c r="E403" s="4"/>
      <c r="F403" s="4"/>
    </row>
    <row r="404" ht="15.75" customHeight="1">
      <c r="D404" s="4"/>
      <c r="E404" s="4"/>
      <c r="F404" s="4"/>
    </row>
    <row r="405" ht="15.75" customHeight="1">
      <c r="D405" s="4"/>
      <c r="E405" s="4"/>
      <c r="F405" s="4"/>
    </row>
    <row r="406" ht="15.75" customHeight="1">
      <c r="D406" s="4"/>
      <c r="E406" s="4"/>
      <c r="F406" s="4"/>
    </row>
    <row r="407" ht="15.75" customHeight="1">
      <c r="D407" s="4"/>
      <c r="E407" s="4"/>
      <c r="F407" s="4"/>
    </row>
    <row r="408" ht="15.75" customHeight="1">
      <c r="D408" s="4"/>
      <c r="E408" s="4"/>
      <c r="F408" s="4"/>
    </row>
    <row r="409" ht="15.75" customHeight="1">
      <c r="D409" s="4"/>
      <c r="E409" s="4"/>
      <c r="F409" s="4"/>
    </row>
    <row r="410" ht="15.75" customHeight="1">
      <c r="D410" s="4"/>
      <c r="E410" s="4"/>
      <c r="F410" s="4"/>
    </row>
    <row r="411" ht="15.75" customHeight="1">
      <c r="D411" s="4"/>
      <c r="E411" s="4"/>
      <c r="F411" s="4"/>
    </row>
    <row r="412" ht="15.75" customHeight="1">
      <c r="D412" s="4"/>
      <c r="E412" s="4"/>
      <c r="F412" s="4"/>
    </row>
    <row r="413" ht="15.75" customHeight="1">
      <c r="D413" s="4"/>
      <c r="E413" s="4"/>
      <c r="F413" s="4"/>
    </row>
    <row r="414" ht="15.75" customHeight="1">
      <c r="D414" s="4"/>
      <c r="E414" s="4"/>
      <c r="F414" s="4"/>
    </row>
    <row r="415" ht="15.75" customHeight="1">
      <c r="D415" s="4"/>
      <c r="E415" s="4"/>
      <c r="F415" s="4"/>
    </row>
    <row r="416" ht="15.75" customHeight="1">
      <c r="D416" s="4"/>
      <c r="E416" s="4"/>
      <c r="F416" s="4"/>
    </row>
    <row r="417" ht="15.75" customHeight="1">
      <c r="D417" s="4"/>
      <c r="E417" s="4"/>
      <c r="F417" s="4"/>
    </row>
    <row r="418" ht="15.75" customHeight="1">
      <c r="D418" s="4"/>
      <c r="E418" s="4"/>
      <c r="F418" s="4"/>
    </row>
    <row r="419" ht="15.75" customHeight="1">
      <c r="D419" s="4"/>
      <c r="E419" s="4"/>
      <c r="F419" s="4"/>
    </row>
    <row r="420" ht="15.75" customHeight="1">
      <c r="D420" s="4"/>
      <c r="E420" s="4"/>
      <c r="F420" s="4"/>
    </row>
    <row r="421" ht="15.75" customHeight="1">
      <c r="D421" s="4"/>
      <c r="E421" s="4"/>
      <c r="F421" s="4"/>
    </row>
    <row r="422" ht="15.75" customHeight="1">
      <c r="D422" s="4"/>
      <c r="E422" s="4"/>
      <c r="F422" s="4"/>
    </row>
    <row r="423" ht="15.75" customHeight="1">
      <c r="D423" s="4"/>
      <c r="E423" s="4"/>
      <c r="F423" s="4"/>
    </row>
    <row r="424" ht="15.75" customHeight="1">
      <c r="D424" s="4"/>
      <c r="E424" s="4"/>
      <c r="F424" s="4"/>
    </row>
    <row r="425" ht="15.75" customHeight="1">
      <c r="D425" s="4"/>
      <c r="E425" s="4"/>
      <c r="F425" s="4"/>
    </row>
    <row r="426" ht="15.75" customHeight="1">
      <c r="D426" s="4"/>
      <c r="E426" s="4"/>
      <c r="F426" s="4"/>
    </row>
    <row r="427" ht="15.75" customHeight="1">
      <c r="D427" s="4"/>
      <c r="E427" s="4"/>
      <c r="F427" s="4"/>
    </row>
    <row r="428" ht="15.75" customHeight="1">
      <c r="D428" s="4"/>
      <c r="E428" s="4"/>
      <c r="F428" s="4"/>
    </row>
    <row r="429" ht="15.75" customHeight="1">
      <c r="D429" s="4"/>
      <c r="E429" s="4"/>
      <c r="F429" s="4"/>
    </row>
    <row r="430" ht="15.75" customHeight="1">
      <c r="D430" s="4"/>
      <c r="E430" s="4"/>
      <c r="F430" s="4"/>
    </row>
    <row r="431" ht="15.75" customHeight="1">
      <c r="D431" s="4"/>
      <c r="E431" s="4"/>
      <c r="F431" s="4"/>
    </row>
    <row r="432" ht="15.75" customHeight="1">
      <c r="D432" s="4"/>
      <c r="E432" s="4"/>
      <c r="F432" s="4"/>
    </row>
    <row r="433" ht="15.75" customHeight="1">
      <c r="D433" s="4"/>
      <c r="E433" s="4"/>
      <c r="F433" s="4"/>
    </row>
    <row r="434" ht="15.75" customHeight="1">
      <c r="D434" s="4"/>
      <c r="E434" s="4"/>
      <c r="F434" s="4"/>
    </row>
    <row r="435" ht="15.75" customHeight="1">
      <c r="D435" s="4"/>
      <c r="E435" s="4"/>
      <c r="F435" s="4"/>
    </row>
    <row r="436" ht="15.75" customHeight="1">
      <c r="D436" s="4"/>
      <c r="E436" s="4"/>
      <c r="F436" s="4"/>
    </row>
    <row r="437" ht="15.75" customHeight="1">
      <c r="D437" s="4"/>
      <c r="E437" s="4"/>
      <c r="F437" s="4"/>
    </row>
    <row r="438" ht="15.75" customHeight="1">
      <c r="D438" s="4"/>
      <c r="E438" s="4"/>
      <c r="F438" s="4"/>
    </row>
    <row r="439" ht="15.75" customHeight="1">
      <c r="D439" s="4"/>
      <c r="E439" s="4"/>
      <c r="F439" s="4"/>
    </row>
    <row r="440" ht="15.75" customHeight="1">
      <c r="D440" s="4"/>
      <c r="E440" s="4"/>
      <c r="F440" s="4"/>
    </row>
    <row r="441" ht="15.75" customHeight="1">
      <c r="D441" s="4"/>
      <c r="E441" s="4"/>
      <c r="F441" s="4"/>
    </row>
    <row r="442" ht="15.75" customHeight="1">
      <c r="D442" s="4"/>
      <c r="E442" s="4"/>
      <c r="F442" s="4"/>
    </row>
    <row r="443" ht="15.75" customHeight="1">
      <c r="D443" s="4"/>
      <c r="E443" s="4"/>
      <c r="F443" s="4"/>
    </row>
    <row r="444" ht="15.75" customHeight="1">
      <c r="D444" s="4"/>
      <c r="E444" s="4"/>
      <c r="F444" s="4"/>
    </row>
    <row r="445" ht="15.75" customHeight="1">
      <c r="D445" s="4"/>
      <c r="E445" s="4"/>
      <c r="F445" s="4"/>
    </row>
    <row r="446" ht="15.75" customHeight="1">
      <c r="D446" s="4"/>
      <c r="E446" s="4"/>
      <c r="F446" s="4"/>
    </row>
    <row r="447" ht="15.75" customHeight="1">
      <c r="D447" s="4"/>
      <c r="E447" s="4"/>
      <c r="F447" s="4"/>
    </row>
    <row r="448" ht="15.75" customHeight="1">
      <c r="D448" s="4"/>
      <c r="E448" s="4"/>
      <c r="F448" s="4"/>
    </row>
    <row r="449" ht="15.75" customHeight="1">
      <c r="D449" s="4"/>
      <c r="E449" s="4"/>
      <c r="F449" s="4"/>
    </row>
    <row r="450" ht="15.75" customHeight="1">
      <c r="D450" s="4"/>
      <c r="E450" s="4"/>
      <c r="F450" s="4"/>
    </row>
    <row r="451" ht="15.75" customHeight="1">
      <c r="D451" s="4"/>
      <c r="E451" s="4"/>
      <c r="F451" s="4"/>
    </row>
    <row r="452" ht="15.75" customHeight="1">
      <c r="D452" s="4"/>
      <c r="E452" s="4"/>
      <c r="F452" s="4"/>
    </row>
    <row r="453" ht="15.75" customHeight="1">
      <c r="D453" s="4"/>
      <c r="E453" s="4"/>
      <c r="F453" s="4"/>
    </row>
    <row r="454" ht="15.75" customHeight="1">
      <c r="D454" s="4"/>
      <c r="E454" s="4"/>
      <c r="F454" s="4"/>
    </row>
    <row r="455" ht="15.75" customHeight="1">
      <c r="D455" s="4"/>
      <c r="E455" s="4"/>
      <c r="F455" s="4"/>
    </row>
    <row r="456" ht="15.75" customHeight="1">
      <c r="D456" s="4"/>
      <c r="E456" s="4"/>
      <c r="F456" s="4"/>
    </row>
    <row r="457" ht="15.75" customHeight="1">
      <c r="D457" s="4"/>
      <c r="E457" s="4"/>
      <c r="F457" s="4"/>
    </row>
    <row r="458" ht="15.75" customHeight="1">
      <c r="D458" s="4"/>
      <c r="E458" s="4"/>
      <c r="F458" s="4"/>
    </row>
    <row r="459" ht="15.75" customHeight="1">
      <c r="D459" s="4"/>
      <c r="E459" s="4"/>
      <c r="F459" s="4"/>
    </row>
    <row r="460" ht="15.75" customHeight="1">
      <c r="D460" s="4"/>
      <c r="E460" s="4"/>
      <c r="F460" s="4"/>
    </row>
    <row r="461" ht="15.75" customHeight="1">
      <c r="D461" s="4"/>
      <c r="E461" s="4"/>
      <c r="F461" s="4"/>
    </row>
    <row r="462" ht="15.75" customHeight="1">
      <c r="D462" s="4"/>
      <c r="E462" s="4"/>
      <c r="F462" s="4"/>
    </row>
    <row r="463" ht="15.75" customHeight="1">
      <c r="D463" s="4"/>
      <c r="E463" s="4"/>
      <c r="F463" s="4"/>
    </row>
    <row r="464" ht="15.75" customHeight="1">
      <c r="D464" s="4"/>
      <c r="E464" s="4"/>
      <c r="F464" s="4"/>
    </row>
    <row r="465" ht="15.75" customHeight="1">
      <c r="D465" s="4"/>
      <c r="E465" s="4"/>
      <c r="F465" s="4"/>
    </row>
    <row r="466" ht="15.75" customHeight="1">
      <c r="D466" s="4"/>
      <c r="E466" s="4"/>
      <c r="F466" s="4"/>
    </row>
    <row r="467" ht="15.75" customHeight="1">
      <c r="D467" s="4"/>
      <c r="E467" s="4"/>
      <c r="F467" s="4"/>
    </row>
    <row r="468" ht="15.75" customHeight="1">
      <c r="D468" s="4"/>
      <c r="E468" s="4"/>
      <c r="F468" s="4"/>
    </row>
    <row r="469" ht="15.75" customHeight="1">
      <c r="D469" s="4"/>
      <c r="E469" s="4"/>
      <c r="F469" s="4"/>
    </row>
    <row r="470" ht="15.75" customHeight="1">
      <c r="D470" s="4"/>
      <c r="E470" s="4"/>
      <c r="F470" s="4"/>
    </row>
    <row r="471" ht="15.75" customHeight="1">
      <c r="D471" s="4"/>
      <c r="E471" s="4"/>
      <c r="F471" s="4"/>
    </row>
    <row r="472" ht="15.75" customHeight="1">
      <c r="D472" s="4"/>
      <c r="E472" s="4"/>
      <c r="F472" s="4"/>
    </row>
    <row r="473" ht="15.75" customHeight="1">
      <c r="D473" s="4"/>
      <c r="E473" s="4"/>
      <c r="F473" s="4"/>
    </row>
    <row r="474" ht="15.75" customHeight="1">
      <c r="D474" s="4"/>
      <c r="E474" s="4"/>
      <c r="F474" s="4"/>
    </row>
    <row r="475" ht="15.75" customHeight="1">
      <c r="D475" s="4"/>
      <c r="E475" s="4"/>
      <c r="F475" s="4"/>
    </row>
    <row r="476" ht="15.75" customHeight="1">
      <c r="D476" s="4"/>
      <c r="E476" s="4"/>
      <c r="F476" s="4"/>
    </row>
    <row r="477" ht="15.75" customHeight="1">
      <c r="D477" s="4"/>
      <c r="E477" s="4"/>
      <c r="F477" s="4"/>
    </row>
    <row r="478" ht="15.75" customHeight="1">
      <c r="D478" s="4"/>
      <c r="E478" s="4"/>
      <c r="F478" s="4"/>
    </row>
    <row r="479" ht="15.75" customHeight="1">
      <c r="D479" s="4"/>
      <c r="E479" s="4"/>
      <c r="F479" s="4"/>
    </row>
    <row r="480" ht="15.75" customHeight="1">
      <c r="D480" s="4"/>
      <c r="E480" s="4"/>
      <c r="F480" s="4"/>
    </row>
    <row r="481" ht="15.75" customHeight="1">
      <c r="D481" s="4"/>
      <c r="E481" s="4"/>
      <c r="F481" s="4"/>
    </row>
    <row r="482" ht="15.75" customHeight="1">
      <c r="D482" s="4"/>
      <c r="E482" s="4"/>
      <c r="F482" s="4"/>
    </row>
    <row r="483" ht="15.75" customHeight="1">
      <c r="D483" s="4"/>
      <c r="E483" s="4"/>
      <c r="F483" s="4"/>
    </row>
    <row r="484" ht="15.75" customHeight="1">
      <c r="D484" s="4"/>
      <c r="E484" s="4"/>
      <c r="F484" s="4"/>
    </row>
    <row r="485" ht="15.75" customHeight="1">
      <c r="D485" s="4"/>
      <c r="E485" s="4"/>
      <c r="F485" s="4"/>
    </row>
    <row r="486" ht="15.75" customHeight="1">
      <c r="D486" s="4"/>
      <c r="E486" s="4"/>
      <c r="F486" s="4"/>
    </row>
    <row r="487" ht="15.75" customHeight="1">
      <c r="D487" s="4"/>
      <c r="E487" s="4"/>
      <c r="F487" s="4"/>
    </row>
    <row r="488" ht="15.75" customHeight="1">
      <c r="D488" s="4"/>
      <c r="E488" s="4"/>
      <c r="F488" s="4"/>
    </row>
    <row r="489" ht="15.75" customHeight="1">
      <c r="D489" s="4"/>
      <c r="E489" s="4"/>
      <c r="F489" s="4"/>
    </row>
    <row r="490" ht="15.75" customHeight="1">
      <c r="D490" s="4"/>
      <c r="E490" s="4"/>
      <c r="F490" s="4"/>
    </row>
    <row r="491" ht="15.75" customHeight="1">
      <c r="D491" s="4"/>
      <c r="E491" s="4"/>
      <c r="F491" s="4"/>
    </row>
    <row r="492" ht="15.75" customHeight="1">
      <c r="D492" s="4"/>
      <c r="E492" s="4"/>
      <c r="F492" s="4"/>
    </row>
    <row r="493" ht="15.75" customHeight="1">
      <c r="D493" s="4"/>
      <c r="E493" s="4"/>
      <c r="F493" s="4"/>
    </row>
    <row r="494" ht="15.75" customHeight="1">
      <c r="D494" s="4"/>
      <c r="E494" s="4"/>
      <c r="F494" s="4"/>
    </row>
    <row r="495" ht="15.75" customHeight="1">
      <c r="D495" s="4"/>
      <c r="E495" s="4"/>
      <c r="F495" s="4"/>
    </row>
    <row r="496" ht="15.75" customHeight="1">
      <c r="D496" s="4"/>
      <c r="E496" s="4"/>
      <c r="F496" s="4"/>
    </row>
    <row r="497" ht="15.75" customHeight="1">
      <c r="D497" s="4"/>
      <c r="E497" s="4"/>
      <c r="F497" s="4"/>
    </row>
    <row r="498" ht="15.75" customHeight="1">
      <c r="D498" s="4"/>
      <c r="E498" s="4"/>
      <c r="F498" s="4"/>
    </row>
    <row r="499" ht="15.75" customHeight="1">
      <c r="D499" s="4"/>
      <c r="E499" s="4"/>
      <c r="F499" s="4"/>
    </row>
    <row r="500" ht="15.75" customHeight="1">
      <c r="D500" s="4"/>
      <c r="E500" s="4"/>
      <c r="F500" s="4"/>
    </row>
    <row r="501" ht="15.75" customHeight="1">
      <c r="D501" s="4"/>
      <c r="E501" s="4"/>
      <c r="F501" s="4"/>
    </row>
    <row r="502" ht="15.75" customHeight="1">
      <c r="D502" s="4"/>
      <c r="E502" s="4"/>
      <c r="F502" s="4"/>
    </row>
    <row r="503" ht="15.75" customHeight="1">
      <c r="D503" s="4"/>
      <c r="E503" s="4"/>
      <c r="F503" s="4"/>
    </row>
    <row r="504" ht="15.75" customHeight="1">
      <c r="D504" s="4"/>
      <c r="E504" s="4"/>
      <c r="F504" s="4"/>
    </row>
    <row r="505" ht="15.75" customHeight="1">
      <c r="D505" s="4"/>
      <c r="E505" s="4"/>
      <c r="F505" s="4"/>
    </row>
    <row r="506" ht="15.75" customHeight="1">
      <c r="D506" s="4"/>
      <c r="E506" s="4"/>
      <c r="F506" s="4"/>
    </row>
    <row r="507" ht="15.75" customHeight="1">
      <c r="D507" s="4"/>
      <c r="E507" s="4"/>
      <c r="F507" s="4"/>
    </row>
    <row r="508" ht="15.75" customHeight="1">
      <c r="D508" s="4"/>
      <c r="E508" s="4"/>
      <c r="F508" s="4"/>
    </row>
    <row r="509" ht="15.75" customHeight="1">
      <c r="D509" s="4"/>
      <c r="E509" s="4"/>
      <c r="F509" s="4"/>
    </row>
    <row r="510" ht="15.75" customHeight="1">
      <c r="D510" s="4"/>
      <c r="E510" s="4"/>
      <c r="F510" s="4"/>
    </row>
    <row r="511" ht="15.75" customHeight="1">
      <c r="D511" s="4"/>
      <c r="E511" s="4"/>
      <c r="F511" s="4"/>
    </row>
    <row r="512" ht="15.75" customHeight="1">
      <c r="D512" s="4"/>
      <c r="E512" s="4"/>
      <c r="F512" s="4"/>
    </row>
    <row r="513" ht="15.75" customHeight="1">
      <c r="D513" s="4"/>
      <c r="E513" s="4"/>
      <c r="F513" s="4"/>
    </row>
    <row r="514" ht="15.75" customHeight="1">
      <c r="D514" s="4"/>
      <c r="E514" s="4"/>
      <c r="F514" s="4"/>
    </row>
    <row r="515" ht="15.75" customHeight="1">
      <c r="D515" s="4"/>
      <c r="E515" s="4"/>
      <c r="F515" s="4"/>
    </row>
    <row r="516" ht="15.75" customHeight="1">
      <c r="D516" s="4"/>
      <c r="E516" s="4"/>
      <c r="F516" s="4"/>
    </row>
    <row r="517" ht="15.75" customHeight="1">
      <c r="D517" s="4"/>
      <c r="E517" s="4"/>
      <c r="F517" s="4"/>
    </row>
    <row r="518" ht="15.75" customHeight="1">
      <c r="D518" s="4"/>
      <c r="E518" s="4"/>
      <c r="F518" s="4"/>
    </row>
    <row r="519" ht="15.75" customHeight="1">
      <c r="D519" s="4"/>
      <c r="E519" s="4"/>
      <c r="F519" s="4"/>
    </row>
    <row r="520" ht="15.75" customHeight="1">
      <c r="D520" s="4"/>
      <c r="E520" s="4"/>
      <c r="F520" s="4"/>
    </row>
    <row r="521" ht="15.75" customHeight="1">
      <c r="D521" s="4"/>
      <c r="E521" s="4"/>
      <c r="F521" s="4"/>
    </row>
    <row r="522" ht="15.75" customHeight="1">
      <c r="D522" s="4"/>
      <c r="E522" s="4"/>
      <c r="F522" s="4"/>
    </row>
    <row r="523" ht="15.75" customHeight="1">
      <c r="D523" s="4"/>
      <c r="E523" s="4"/>
      <c r="F523" s="4"/>
    </row>
    <row r="524" ht="15.75" customHeight="1">
      <c r="D524" s="4"/>
      <c r="E524" s="4"/>
      <c r="F524" s="4"/>
    </row>
    <row r="525" ht="15.75" customHeight="1">
      <c r="D525" s="4"/>
      <c r="E525" s="4"/>
      <c r="F525" s="4"/>
    </row>
    <row r="526" ht="15.75" customHeight="1">
      <c r="D526" s="4"/>
      <c r="E526" s="4"/>
      <c r="F526" s="4"/>
    </row>
    <row r="527" ht="15.75" customHeight="1">
      <c r="D527" s="4"/>
      <c r="E527" s="4"/>
      <c r="F527" s="4"/>
    </row>
    <row r="528" ht="15.75" customHeight="1">
      <c r="D528" s="4"/>
      <c r="E528" s="4"/>
      <c r="F528" s="4"/>
    </row>
    <row r="529" ht="15.75" customHeight="1">
      <c r="D529" s="4"/>
      <c r="E529" s="4"/>
      <c r="F529" s="4"/>
    </row>
    <row r="530" ht="15.75" customHeight="1">
      <c r="D530" s="4"/>
      <c r="E530" s="4"/>
      <c r="F530" s="4"/>
    </row>
    <row r="531" ht="15.75" customHeight="1">
      <c r="D531" s="4"/>
      <c r="E531" s="4"/>
      <c r="F531" s="4"/>
    </row>
    <row r="532" ht="15.75" customHeight="1">
      <c r="D532" s="4"/>
      <c r="E532" s="4"/>
      <c r="F532" s="4"/>
    </row>
    <row r="533" ht="15.75" customHeight="1">
      <c r="D533" s="4"/>
      <c r="E533" s="4"/>
      <c r="F533" s="4"/>
    </row>
    <row r="534" ht="15.75" customHeight="1">
      <c r="D534" s="4"/>
      <c r="E534" s="4"/>
      <c r="F534" s="4"/>
    </row>
    <row r="535" ht="15.75" customHeight="1">
      <c r="D535" s="4"/>
      <c r="E535" s="4"/>
      <c r="F535" s="4"/>
    </row>
    <row r="536" ht="15.75" customHeight="1">
      <c r="D536" s="4"/>
      <c r="E536" s="4"/>
      <c r="F536" s="4"/>
    </row>
    <row r="537" ht="15.75" customHeight="1">
      <c r="D537" s="4"/>
      <c r="E537" s="4"/>
      <c r="F537" s="4"/>
    </row>
    <row r="538" ht="15.75" customHeight="1">
      <c r="D538" s="4"/>
      <c r="E538" s="4"/>
      <c r="F538" s="4"/>
    </row>
    <row r="539" ht="15.75" customHeight="1">
      <c r="D539" s="4"/>
      <c r="E539" s="4"/>
      <c r="F539" s="4"/>
    </row>
    <row r="540" ht="15.75" customHeight="1">
      <c r="D540" s="4"/>
      <c r="E540" s="4"/>
      <c r="F540" s="4"/>
    </row>
    <row r="541" ht="15.75" customHeight="1">
      <c r="D541" s="4"/>
      <c r="E541" s="4"/>
      <c r="F541" s="4"/>
    </row>
    <row r="542" ht="15.75" customHeight="1">
      <c r="D542" s="4"/>
      <c r="E542" s="4"/>
      <c r="F542" s="4"/>
    </row>
    <row r="543" ht="15.75" customHeight="1">
      <c r="D543" s="4"/>
      <c r="E543" s="4"/>
      <c r="F543" s="4"/>
    </row>
    <row r="544" ht="15.75" customHeight="1">
      <c r="D544" s="4"/>
      <c r="E544" s="4"/>
      <c r="F544" s="4"/>
    </row>
    <row r="545" ht="15.75" customHeight="1">
      <c r="D545" s="4"/>
      <c r="E545" s="4"/>
      <c r="F545" s="4"/>
    </row>
    <row r="546" ht="15.75" customHeight="1">
      <c r="D546" s="4"/>
      <c r="E546" s="4"/>
      <c r="F546" s="4"/>
    </row>
    <row r="547" ht="15.75" customHeight="1">
      <c r="D547" s="4"/>
      <c r="E547" s="4"/>
      <c r="F547" s="4"/>
    </row>
    <row r="548" ht="15.75" customHeight="1">
      <c r="D548" s="4"/>
      <c r="E548" s="4"/>
      <c r="F548" s="4"/>
    </row>
    <row r="549" ht="15.75" customHeight="1">
      <c r="D549" s="4"/>
      <c r="E549" s="4"/>
      <c r="F549" s="4"/>
    </row>
    <row r="550" ht="15.75" customHeight="1">
      <c r="D550" s="4"/>
      <c r="E550" s="4"/>
      <c r="F550" s="4"/>
    </row>
    <row r="551" ht="15.75" customHeight="1">
      <c r="D551" s="4"/>
      <c r="E551" s="4"/>
      <c r="F551" s="4"/>
    </row>
    <row r="552" ht="15.75" customHeight="1">
      <c r="D552" s="4"/>
      <c r="E552" s="4"/>
      <c r="F552" s="4"/>
    </row>
    <row r="553" ht="15.75" customHeight="1">
      <c r="D553" s="4"/>
      <c r="E553" s="4"/>
      <c r="F553" s="4"/>
    </row>
    <row r="554" ht="15.75" customHeight="1">
      <c r="D554" s="4"/>
      <c r="E554" s="4"/>
      <c r="F554" s="4"/>
    </row>
    <row r="555" ht="15.75" customHeight="1">
      <c r="D555" s="4"/>
      <c r="E555" s="4"/>
      <c r="F555" s="4"/>
    </row>
    <row r="556" ht="15.75" customHeight="1">
      <c r="D556" s="4"/>
      <c r="E556" s="4"/>
      <c r="F556" s="4"/>
    </row>
    <row r="557" ht="15.75" customHeight="1">
      <c r="D557" s="4"/>
      <c r="E557" s="4"/>
      <c r="F557" s="4"/>
    </row>
    <row r="558" ht="15.75" customHeight="1">
      <c r="D558" s="4"/>
      <c r="E558" s="4"/>
      <c r="F558" s="4"/>
    </row>
    <row r="559" ht="15.75" customHeight="1">
      <c r="D559" s="4"/>
      <c r="E559" s="4"/>
      <c r="F559" s="4"/>
    </row>
    <row r="560" ht="15.75" customHeight="1">
      <c r="D560" s="4"/>
      <c r="E560" s="4"/>
      <c r="F560" s="4"/>
    </row>
    <row r="561" ht="15.75" customHeight="1">
      <c r="D561" s="4"/>
      <c r="E561" s="4"/>
      <c r="F561" s="4"/>
    </row>
    <row r="562" ht="15.75" customHeight="1">
      <c r="D562" s="4"/>
      <c r="E562" s="4"/>
      <c r="F562" s="4"/>
    </row>
    <row r="563" ht="15.75" customHeight="1">
      <c r="D563" s="4"/>
      <c r="E563" s="4"/>
      <c r="F563" s="4"/>
    </row>
    <row r="564" ht="15.75" customHeight="1">
      <c r="D564" s="4"/>
      <c r="E564" s="4"/>
      <c r="F564" s="4"/>
    </row>
    <row r="565" ht="15.75" customHeight="1">
      <c r="D565" s="4"/>
      <c r="E565" s="4"/>
      <c r="F565" s="4"/>
    </row>
    <row r="566" ht="15.75" customHeight="1">
      <c r="D566" s="4"/>
      <c r="E566" s="4"/>
      <c r="F566" s="4"/>
    </row>
    <row r="567" ht="15.75" customHeight="1">
      <c r="D567" s="4"/>
      <c r="E567" s="4"/>
      <c r="F567" s="4"/>
    </row>
    <row r="568" ht="15.75" customHeight="1">
      <c r="D568" s="4"/>
      <c r="E568" s="4"/>
      <c r="F568" s="4"/>
    </row>
    <row r="569" ht="15.75" customHeight="1">
      <c r="D569" s="4"/>
      <c r="E569" s="4"/>
      <c r="F569" s="4"/>
    </row>
    <row r="570" ht="15.75" customHeight="1">
      <c r="D570" s="4"/>
      <c r="E570" s="4"/>
      <c r="F570" s="4"/>
    </row>
    <row r="571" ht="15.75" customHeight="1">
      <c r="D571" s="4"/>
      <c r="E571" s="4"/>
      <c r="F571" s="4"/>
    </row>
    <row r="572" ht="15.75" customHeight="1">
      <c r="D572" s="4"/>
      <c r="E572" s="4"/>
      <c r="F572" s="4"/>
    </row>
    <row r="573" ht="15.75" customHeight="1">
      <c r="D573" s="4"/>
      <c r="E573" s="4"/>
      <c r="F573" s="4"/>
    </row>
    <row r="574" ht="15.75" customHeight="1">
      <c r="D574" s="4"/>
      <c r="E574" s="4"/>
      <c r="F574" s="4"/>
    </row>
    <row r="575" ht="15.75" customHeight="1">
      <c r="D575" s="4"/>
      <c r="E575" s="4"/>
      <c r="F575" s="4"/>
    </row>
    <row r="576" ht="15.75" customHeight="1">
      <c r="D576" s="4"/>
      <c r="E576" s="4"/>
      <c r="F576" s="4"/>
    </row>
    <row r="577" ht="15.75" customHeight="1">
      <c r="D577" s="4"/>
      <c r="E577" s="4"/>
      <c r="F577" s="4"/>
    </row>
    <row r="578" ht="15.75" customHeight="1">
      <c r="D578" s="4"/>
      <c r="E578" s="4"/>
      <c r="F578" s="4"/>
    </row>
    <row r="579" ht="15.75" customHeight="1">
      <c r="D579" s="4"/>
      <c r="E579" s="4"/>
      <c r="F579" s="4"/>
    </row>
    <row r="580" ht="15.75" customHeight="1">
      <c r="D580" s="4"/>
      <c r="E580" s="4"/>
      <c r="F580" s="4"/>
    </row>
    <row r="581" ht="15.75" customHeight="1">
      <c r="D581" s="4"/>
      <c r="E581" s="4"/>
      <c r="F581" s="4"/>
    </row>
    <row r="582" ht="15.75" customHeight="1">
      <c r="D582" s="4"/>
      <c r="E582" s="4"/>
      <c r="F582" s="4"/>
    </row>
    <row r="583" ht="15.75" customHeight="1">
      <c r="D583" s="4"/>
      <c r="E583" s="4"/>
      <c r="F583" s="4"/>
    </row>
    <row r="584" ht="15.75" customHeight="1">
      <c r="D584" s="4"/>
      <c r="E584" s="4"/>
      <c r="F584" s="4"/>
    </row>
    <row r="585" ht="15.75" customHeight="1">
      <c r="D585" s="4"/>
      <c r="E585" s="4"/>
      <c r="F585" s="4"/>
    </row>
    <row r="586" ht="15.75" customHeight="1">
      <c r="D586" s="4"/>
      <c r="E586" s="4"/>
      <c r="F586" s="4"/>
    </row>
    <row r="587" ht="15.75" customHeight="1">
      <c r="D587" s="4"/>
      <c r="E587" s="4"/>
      <c r="F587" s="4"/>
    </row>
    <row r="588" ht="15.75" customHeight="1">
      <c r="D588" s="4"/>
      <c r="E588" s="4"/>
      <c r="F588" s="4"/>
    </row>
    <row r="589" ht="15.75" customHeight="1">
      <c r="D589" s="4"/>
      <c r="E589" s="4"/>
      <c r="F589" s="4"/>
    </row>
    <row r="590" ht="15.75" customHeight="1">
      <c r="D590" s="4"/>
      <c r="E590" s="4"/>
      <c r="F590" s="4"/>
    </row>
    <row r="591" ht="15.75" customHeight="1">
      <c r="D591" s="4"/>
      <c r="E591" s="4"/>
      <c r="F591" s="4"/>
    </row>
    <row r="592" ht="15.75" customHeight="1">
      <c r="D592" s="4"/>
      <c r="E592" s="4"/>
      <c r="F592" s="4"/>
    </row>
    <row r="593" ht="15.75" customHeight="1">
      <c r="D593" s="4"/>
      <c r="E593" s="4"/>
      <c r="F593" s="4"/>
    </row>
    <row r="594" ht="15.75" customHeight="1">
      <c r="D594" s="4"/>
      <c r="E594" s="4"/>
      <c r="F594" s="4"/>
    </row>
    <row r="595" ht="15.75" customHeight="1">
      <c r="D595" s="4"/>
      <c r="E595" s="4"/>
      <c r="F595" s="4"/>
    </row>
    <row r="596" ht="15.75" customHeight="1">
      <c r="D596" s="4"/>
      <c r="E596" s="4"/>
      <c r="F596" s="4"/>
    </row>
    <row r="597" ht="15.75" customHeight="1">
      <c r="D597" s="4"/>
      <c r="E597" s="4"/>
      <c r="F597" s="4"/>
    </row>
    <row r="598" ht="15.75" customHeight="1">
      <c r="D598" s="4"/>
      <c r="E598" s="4"/>
      <c r="F598" s="4"/>
    </row>
    <row r="599" ht="15.75" customHeight="1">
      <c r="D599" s="4"/>
      <c r="E599" s="4"/>
      <c r="F599" s="4"/>
    </row>
    <row r="600" ht="15.75" customHeight="1">
      <c r="D600" s="4"/>
      <c r="E600" s="4"/>
      <c r="F600" s="4"/>
    </row>
    <row r="601" ht="15.75" customHeight="1">
      <c r="D601" s="4"/>
      <c r="E601" s="4"/>
      <c r="F601" s="4"/>
    </row>
    <row r="602" ht="15.75" customHeight="1">
      <c r="D602" s="4"/>
      <c r="E602" s="4"/>
      <c r="F602" s="4"/>
    </row>
    <row r="603" ht="15.75" customHeight="1">
      <c r="D603" s="4"/>
      <c r="E603" s="4"/>
      <c r="F603" s="4"/>
    </row>
    <row r="604" ht="15.75" customHeight="1">
      <c r="D604" s="4"/>
      <c r="E604" s="4"/>
      <c r="F604" s="4"/>
    </row>
    <row r="605" ht="15.75" customHeight="1">
      <c r="D605" s="4"/>
      <c r="E605" s="4"/>
      <c r="F605" s="4"/>
    </row>
    <row r="606" ht="15.75" customHeight="1">
      <c r="D606" s="4"/>
      <c r="E606" s="4"/>
      <c r="F606" s="4"/>
    </row>
    <row r="607" ht="15.75" customHeight="1">
      <c r="D607" s="4"/>
      <c r="E607" s="4"/>
      <c r="F607" s="4"/>
    </row>
    <row r="608" ht="15.75" customHeight="1">
      <c r="D608" s="4"/>
      <c r="E608" s="4"/>
      <c r="F608" s="4"/>
    </row>
    <row r="609" ht="15.75" customHeight="1">
      <c r="D609" s="4"/>
      <c r="E609" s="4"/>
      <c r="F609" s="4"/>
    </row>
    <row r="610" ht="15.75" customHeight="1">
      <c r="D610" s="4"/>
      <c r="E610" s="4"/>
      <c r="F610" s="4"/>
    </row>
    <row r="611" ht="15.75" customHeight="1">
      <c r="D611" s="4"/>
      <c r="E611" s="4"/>
      <c r="F611" s="4"/>
    </row>
    <row r="612" ht="15.75" customHeight="1">
      <c r="D612" s="4"/>
      <c r="E612" s="4"/>
      <c r="F612" s="4"/>
    </row>
    <row r="613" ht="15.75" customHeight="1">
      <c r="D613" s="4"/>
      <c r="E613" s="4"/>
      <c r="F613" s="4"/>
    </row>
    <row r="614" ht="15.75" customHeight="1">
      <c r="D614" s="4"/>
      <c r="E614" s="4"/>
      <c r="F614" s="4"/>
    </row>
    <row r="615" ht="15.75" customHeight="1">
      <c r="D615" s="4"/>
      <c r="E615" s="4"/>
      <c r="F615" s="4"/>
    </row>
    <row r="616" ht="15.75" customHeight="1">
      <c r="D616" s="4"/>
      <c r="E616" s="4"/>
      <c r="F616" s="4"/>
    </row>
    <row r="617" ht="15.75" customHeight="1">
      <c r="D617" s="4"/>
      <c r="E617" s="4"/>
      <c r="F617" s="4"/>
    </row>
    <row r="618" ht="15.75" customHeight="1">
      <c r="D618" s="4"/>
      <c r="E618" s="4"/>
      <c r="F618" s="4"/>
    </row>
    <row r="619" ht="15.75" customHeight="1">
      <c r="D619" s="4"/>
      <c r="E619" s="4"/>
      <c r="F619" s="4"/>
    </row>
    <row r="620" ht="15.75" customHeight="1">
      <c r="D620" s="4"/>
      <c r="E620" s="4"/>
      <c r="F620" s="4"/>
    </row>
    <row r="621" ht="15.75" customHeight="1">
      <c r="D621" s="4"/>
      <c r="E621" s="4"/>
      <c r="F621" s="4"/>
    </row>
    <row r="622" ht="15.75" customHeight="1">
      <c r="D622" s="4"/>
      <c r="E622" s="4"/>
      <c r="F622" s="4"/>
    </row>
    <row r="623" ht="15.75" customHeight="1">
      <c r="D623" s="4"/>
      <c r="E623" s="4"/>
      <c r="F623" s="4"/>
    </row>
    <row r="624" ht="15.75" customHeight="1">
      <c r="D624" s="4"/>
      <c r="E624" s="4"/>
      <c r="F624" s="4"/>
    </row>
    <row r="625" ht="15.75" customHeight="1">
      <c r="D625" s="4"/>
      <c r="E625" s="4"/>
      <c r="F625" s="4"/>
    </row>
    <row r="626" ht="15.75" customHeight="1">
      <c r="D626" s="4"/>
      <c r="E626" s="4"/>
      <c r="F626" s="4"/>
    </row>
    <row r="627" ht="15.75" customHeight="1">
      <c r="D627" s="4"/>
      <c r="E627" s="4"/>
      <c r="F627" s="4"/>
    </row>
    <row r="628" ht="15.75" customHeight="1">
      <c r="D628" s="4"/>
      <c r="E628" s="4"/>
      <c r="F628" s="4"/>
    </row>
    <row r="629" ht="15.75" customHeight="1">
      <c r="D629" s="4"/>
      <c r="E629" s="4"/>
      <c r="F629" s="4"/>
    </row>
    <row r="630" ht="15.75" customHeight="1">
      <c r="D630" s="4"/>
      <c r="E630" s="4"/>
      <c r="F630" s="4"/>
    </row>
    <row r="631" ht="15.75" customHeight="1">
      <c r="D631" s="4"/>
      <c r="E631" s="4"/>
      <c r="F631" s="4"/>
    </row>
    <row r="632" ht="15.75" customHeight="1">
      <c r="D632" s="4"/>
      <c r="E632" s="4"/>
      <c r="F632" s="4"/>
    </row>
    <row r="633" ht="15.75" customHeight="1">
      <c r="D633" s="4"/>
      <c r="E633" s="4"/>
      <c r="F633" s="4"/>
    </row>
    <row r="634" ht="15.75" customHeight="1">
      <c r="D634" s="4"/>
      <c r="E634" s="4"/>
      <c r="F634" s="4"/>
    </row>
    <row r="635" ht="15.75" customHeight="1">
      <c r="D635" s="4"/>
      <c r="E635" s="4"/>
      <c r="F635" s="4"/>
    </row>
    <row r="636" ht="15.75" customHeight="1">
      <c r="D636" s="4"/>
      <c r="E636" s="4"/>
      <c r="F636" s="4"/>
    </row>
    <row r="637" ht="15.75" customHeight="1">
      <c r="D637" s="4"/>
      <c r="E637" s="4"/>
      <c r="F637" s="4"/>
    </row>
    <row r="638" ht="15.75" customHeight="1">
      <c r="D638" s="4"/>
      <c r="E638" s="4"/>
      <c r="F638" s="4"/>
    </row>
    <row r="639" ht="15.75" customHeight="1">
      <c r="D639" s="4"/>
      <c r="E639" s="4"/>
      <c r="F639" s="4"/>
    </row>
    <row r="640" ht="15.75" customHeight="1">
      <c r="D640" s="4"/>
      <c r="E640" s="4"/>
      <c r="F640" s="4"/>
    </row>
    <row r="641" ht="15.75" customHeight="1">
      <c r="D641" s="4"/>
      <c r="E641" s="4"/>
      <c r="F641" s="4"/>
    </row>
    <row r="642" ht="15.75" customHeight="1">
      <c r="D642" s="4"/>
      <c r="E642" s="4"/>
      <c r="F642" s="4"/>
    </row>
    <row r="643" ht="15.75" customHeight="1">
      <c r="D643" s="4"/>
      <c r="E643" s="4"/>
      <c r="F643" s="4"/>
    </row>
    <row r="644" ht="15.75" customHeight="1">
      <c r="D644" s="4"/>
      <c r="E644" s="4"/>
      <c r="F644" s="4"/>
    </row>
    <row r="645" ht="15.75" customHeight="1">
      <c r="D645" s="4"/>
      <c r="E645" s="4"/>
      <c r="F645" s="4"/>
    </row>
    <row r="646" ht="15.75" customHeight="1">
      <c r="D646" s="4"/>
      <c r="E646" s="4"/>
      <c r="F646" s="4"/>
    </row>
    <row r="647" ht="15.75" customHeight="1">
      <c r="D647" s="4"/>
      <c r="E647" s="4"/>
      <c r="F647" s="4"/>
    </row>
    <row r="648" ht="15.75" customHeight="1">
      <c r="D648" s="4"/>
      <c r="E648" s="4"/>
      <c r="F648" s="4"/>
    </row>
    <row r="649" ht="15.75" customHeight="1">
      <c r="D649" s="4"/>
      <c r="E649" s="4"/>
      <c r="F649" s="4"/>
    </row>
    <row r="650" ht="15.75" customHeight="1">
      <c r="D650" s="4"/>
      <c r="E650" s="4"/>
      <c r="F650" s="4"/>
    </row>
    <row r="651" ht="15.75" customHeight="1">
      <c r="D651" s="4"/>
      <c r="E651" s="4"/>
      <c r="F651" s="4"/>
    </row>
    <row r="652" ht="15.75" customHeight="1">
      <c r="D652" s="4"/>
      <c r="E652" s="4"/>
      <c r="F652" s="4"/>
    </row>
    <row r="653" ht="15.75" customHeight="1">
      <c r="D653" s="4"/>
      <c r="E653" s="4"/>
      <c r="F653" s="4"/>
    </row>
    <row r="654" ht="15.75" customHeight="1">
      <c r="D654" s="4"/>
      <c r="E654" s="4"/>
      <c r="F654" s="4"/>
    </row>
    <row r="655" ht="15.75" customHeight="1">
      <c r="D655" s="4"/>
      <c r="E655" s="4"/>
      <c r="F655" s="4"/>
    </row>
    <row r="656" ht="15.75" customHeight="1">
      <c r="D656" s="4"/>
      <c r="E656" s="4"/>
      <c r="F656" s="4"/>
    </row>
    <row r="657" ht="15.75" customHeight="1">
      <c r="D657" s="4"/>
      <c r="E657" s="4"/>
      <c r="F657" s="4"/>
    </row>
    <row r="658" ht="15.75" customHeight="1">
      <c r="D658" s="4"/>
      <c r="E658" s="4"/>
      <c r="F658" s="4"/>
    </row>
    <row r="659" ht="15.75" customHeight="1">
      <c r="D659" s="4"/>
      <c r="E659" s="4"/>
      <c r="F659" s="4"/>
    </row>
    <row r="660" ht="15.75" customHeight="1">
      <c r="D660" s="4"/>
      <c r="E660" s="4"/>
      <c r="F660" s="4"/>
    </row>
    <row r="661" ht="15.75" customHeight="1">
      <c r="D661" s="4"/>
      <c r="E661" s="4"/>
      <c r="F661" s="4"/>
    </row>
    <row r="662" ht="15.75" customHeight="1">
      <c r="D662" s="4"/>
      <c r="E662" s="4"/>
      <c r="F662" s="4"/>
    </row>
    <row r="663" ht="15.75" customHeight="1">
      <c r="D663" s="4"/>
      <c r="E663" s="4"/>
      <c r="F663" s="4"/>
    </row>
    <row r="664" ht="15.75" customHeight="1">
      <c r="D664" s="4"/>
      <c r="E664" s="4"/>
      <c r="F664" s="4"/>
    </row>
    <row r="665" ht="15.75" customHeight="1">
      <c r="D665" s="4"/>
      <c r="E665" s="4"/>
      <c r="F665" s="4"/>
    </row>
    <row r="666" ht="15.75" customHeight="1">
      <c r="D666" s="4"/>
      <c r="E666" s="4"/>
      <c r="F666" s="4"/>
    </row>
    <row r="667" ht="15.75" customHeight="1">
      <c r="D667" s="4"/>
      <c r="E667" s="4"/>
      <c r="F667" s="4"/>
    </row>
    <row r="668" ht="15.75" customHeight="1">
      <c r="D668" s="4"/>
      <c r="E668" s="4"/>
      <c r="F668" s="4"/>
    </row>
    <row r="669" ht="15.75" customHeight="1">
      <c r="D669" s="4"/>
      <c r="E669" s="4"/>
      <c r="F669" s="4"/>
    </row>
    <row r="670" ht="15.75" customHeight="1">
      <c r="D670" s="4"/>
      <c r="E670" s="4"/>
      <c r="F670" s="4"/>
    </row>
    <row r="671" ht="15.75" customHeight="1">
      <c r="D671" s="4"/>
      <c r="E671" s="4"/>
      <c r="F671" s="4"/>
    </row>
    <row r="672" ht="15.75" customHeight="1">
      <c r="D672" s="4"/>
      <c r="E672" s="4"/>
      <c r="F672" s="4"/>
    </row>
    <row r="673" ht="15.75" customHeight="1">
      <c r="D673" s="4"/>
      <c r="E673" s="4"/>
      <c r="F673" s="4"/>
    </row>
    <row r="674" ht="15.75" customHeight="1">
      <c r="D674" s="4"/>
      <c r="E674" s="4"/>
      <c r="F674" s="4"/>
    </row>
    <row r="675" ht="15.75" customHeight="1">
      <c r="D675" s="4"/>
      <c r="E675" s="4"/>
      <c r="F675" s="4"/>
    </row>
    <row r="676" ht="15.75" customHeight="1">
      <c r="D676" s="4"/>
      <c r="E676" s="4"/>
      <c r="F676" s="4"/>
    </row>
    <row r="677" ht="15.75" customHeight="1">
      <c r="D677" s="4"/>
      <c r="E677" s="4"/>
      <c r="F677" s="4"/>
    </row>
    <row r="678" ht="15.75" customHeight="1">
      <c r="D678" s="4"/>
      <c r="E678" s="4"/>
      <c r="F678" s="4"/>
    </row>
    <row r="679" ht="15.75" customHeight="1">
      <c r="D679" s="4"/>
      <c r="E679" s="4"/>
      <c r="F679" s="4"/>
    </row>
    <row r="680" ht="15.75" customHeight="1">
      <c r="D680" s="4"/>
      <c r="E680" s="4"/>
      <c r="F680" s="4"/>
    </row>
    <row r="681" ht="15.75" customHeight="1">
      <c r="D681" s="4"/>
      <c r="E681" s="4"/>
      <c r="F681" s="4"/>
    </row>
    <row r="682" ht="15.75" customHeight="1">
      <c r="D682" s="4"/>
      <c r="E682" s="4"/>
      <c r="F682" s="4"/>
    </row>
    <row r="683" ht="15.75" customHeight="1">
      <c r="D683" s="4"/>
      <c r="E683" s="4"/>
      <c r="F683" s="4"/>
    </row>
    <row r="684" ht="15.75" customHeight="1">
      <c r="D684" s="4"/>
      <c r="E684" s="4"/>
      <c r="F684" s="4"/>
    </row>
    <row r="685" ht="15.75" customHeight="1">
      <c r="D685" s="4"/>
      <c r="E685" s="4"/>
      <c r="F685" s="4"/>
    </row>
    <row r="686" ht="15.75" customHeight="1">
      <c r="D686" s="4"/>
      <c r="E686" s="4"/>
      <c r="F686" s="4"/>
    </row>
    <row r="687" ht="15.75" customHeight="1">
      <c r="D687" s="4"/>
      <c r="E687" s="4"/>
      <c r="F687" s="4"/>
    </row>
    <row r="688" ht="15.75" customHeight="1">
      <c r="D688" s="4"/>
      <c r="E688" s="4"/>
      <c r="F688" s="4"/>
    </row>
    <row r="689" ht="15.75" customHeight="1">
      <c r="D689" s="4"/>
      <c r="E689" s="4"/>
      <c r="F689" s="4"/>
    </row>
    <row r="690" ht="15.75" customHeight="1">
      <c r="D690" s="4"/>
      <c r="E690" s="4"/>
      <c r="F690" s="4"/>
    </row>
    <row r="691" ht="15.75" customHeight="1">
      <c r="D691" s="4"/>
      <c r="E691" s="4"/>
      <c r="F691" s="4"/>
    </row>
    <row r="692" ht="15.75" customHeight="1">
      <c r="D692" s="4"/>
      <c r="E692" s="4"/>
      <c r="F692" s="4"/>
    </row>
    <row r="693" ht="15.75" customHeight="1">
      <c r="D693" s="4"/>
      <c r="E693" s="4"/>
      <c r="F693" s="4"/>
    </row>
    <row r="694" ht="15.75" customHeight="1">
      <c r="D694" s="4"/>
      <c r="E694" s="4"/>
      <c r="F694" s="4"/>
    </row>
    <row r="695" ht="15.75" customHeight="1">
      <c r="D695" s="4"/>
      <c r="E695" s="4"/>
      <c r="F695" s="4"/>
    </row>
    <row r="696" ht="15.75" customHeight="1">
      <c r="D696" s="4"/>
      <c r="E696" s="4"/>
      <c r="F696" s="4"/>
    </row>
    <row r="697" ht="15.75" customHeight="1">
      <c r="D697" s="4"/>
      <c r="E697" s="4"/>
      <c r="F697" s="4"/>
    </row>
    <row r="698" ht="15.75" customHeight="1">
      <c r="D698" s="4"/>
      <c r="E698" s="4"/>
      <c r="F698" s="4"/>
    </row>
    <row r="699" ht="15.75" customHeight="1">
      <c r="D699" s="4"/>
      <c r="E699" s="4"/>
      <c r="F699" s="4"/>
    </row>
    <row r="700" ht="15.75" customHeight="1">
      <c r="D700" s="4"/>
      <c r="E700" s="4"/>
      <c r="F700" s="4"/>
    </row>
    <row r="701" ht="15.75" customHeight="1">
      <c r="D701" s="4"/>
      <c r="E701" s="4"/>
      <c r="F701" s="4"/>
    </row>
    <row r="702" ht="15.75" customHeight="1">
      <c r="D702" s="4"/>
      <c r="E702" s="4"/>
      <c r="F702" s="4"/>
    </row>
    <row r="703" ht="15.75" customHeight="1">
      <c r="D703" s="4"/>
      <c r="E703" s="4"/>
      <c r="F703" s="4"/>
    </row>
    <row r="704" ht="15.75" customHeight="1">
      <c r="D704" s="4"/>
      <c r="E704" s="4"/>
      <c r="F704" s="4"/>
    </row>
    <row r="705" ht="15.75" customHeight="1">
      <c r="D705" s="4"/>
      <c r="E705" s="4"/>
      <c r="F705" s="4"/>
    </row>
    <row r="706" ht="15.75" customHeight="1">
      <c r="D706" s="4"/>
      <c r="E706" s="4"/>
      <c r="F706" s="4"/>
    </row>
    <row r="707" ht="15.75" customHeight="1">
      <c r="D707" s="4"/>
      <c r="E707" s="4"/>
      <c r="F707" s="4"/>
    </row>
    <row r="708" ht="15.75" customHeight="1">
      <c r="D708" s="4"/>
      <c r="E708" s="4"/>
      <c r="F708" s="4"/>
    </row>
    <row r="709" ht="15.75" customHeight="1">
      <c r="D709" s="4"/>
      <c r="E709" s="4"/>
      <c r="F709" s="4"/>
    </row>
    <row r="710" ht="15.75" customHeight="1">
      <c r="D710" s="4"/>
      <c r="E710" s="4"/>
      <c r="F710" s="4"/>
    </row>
    <row r="711" ht="15.75" customHeight="1">
      <c r="D711" s="4"/>
      <c r="E711" s="4"/>
      <c r="F711" s="4"/>
    </row>
    <row r="712" ht="15.75" customHeight="1">
      <c r="D712" s="4"/>
      <c r="E712" s="4"/>
      <c r="F712" s="4"/>
    </row>
    <row r="713" ht="15.75" customHeight="1">
      <c r="D713" s="4"/>
      <c r="E713" s="4"/>
      <c r="F713" s="4"/>
    </row>
    <row r="714" ht="15.75" customHeight="1">
      <c r="D714" s="4"/>
      <c r="E714" s="4"/>
      <c r="F714" s="4"/>
    </row>
    <row r="715" ht="15.75" customHeight="1">
      <c r="D715" s="4"/>
      <c r="E715" s="4"/>
      <c r="F715" s="4"/>
    </row>
    <row r="716" ht="15.75" customHeight="1">
      <c r="D716" s="4"/>
      <c r="E716" s="4"/>
      <c r="F716" s="4"/>
    </row>
    <row r="717" ht="15.75" customHeight="1">
      <c r="D717" s="4"/>
      <c r="E717" s="4"/>
      <c r="F717" s="4"/>
    </row>
    <row r="718" ht="15.75" customHeight="1">
      <c r="D718" s="4"/>
      <c r="E718" s="4"/>
      <c r="F718" s="4"/>
    </row>
    <row r="719" ht="15.75" customHeight="1">
      <c r="D719" s="4"/>
      <c r="E719" s="4"/>
      <c r="F719" s="4"/>
    </row>
    <row r="720" ht="15.75" customHeight="1">
      <c r="D720" s="4"/>
      <c r="E720" s="4"/>
      <c r="F720" s="4"/>
    </row>
    <row r="721" ht="15.75" customHeight="1">
      <c r="D721" s="4"/>
      <c r="E721" s="4"/>
      <c r="F721" s="4"/>
    </row>
    <row r="722" ht="15.75" customHeight="1">
      <c r="D722" s="4"/>
      <c r="E722" s="4"/>
      <c r="F722" s="4"/>
    </row>
    <row r="723" ht="15.75" customHeight="1">
      <c r="D723" s="4"/>
      <c r="E723" s="4"/>
      <c r="F723" s="4"/>
    </row>
    <row r="724" ht="15.75" customHeight="1">
      <c r="D724" s="4"/>
      <c r="E724" s="4"/>
      <c r="F724" s="4"/>
    </row>
    <row r="725" ht="15.75" customHeight="1">
      <c r="D725" s="4"/>
      <c r="E725" s="4"/>
      <c r="F725" s="4"/>
    </row>
    <row r="726" ht="15.75" customHeight="1">
      <c r="D726" s="4"/>
      <c r="E726" s="4"/>
      <c r="F726" s="4"/>
    </row>
    <row r="727" ht="15.75" customHeight="1">
      <c r="D727" s="4"/>
      <c r="E727" s="4"/>
      <c r="F727" s="4"/>
    </row>
    <row r="728" ht="15.75" customHeight="1">
      <c r="D728" s="4"/>
      <c r="E728" s="4"/>
      <c r="F728" s="4"/>
    </row>
    <row r="729" ht="15.75" customHeight="1">
      <c r="D729" s="4"/>
      <c r="E729" s="4"/>
      <c r="F729" s="4"/>
    </row>
    <row r="730" ht="15.75" customHeight="1">
      <c r="D730" s="4"/>
      <c r="E730" s="4"/>
      <c r="F730" s="4"/>
    </row>
    <row r="731" ht="15.75" customHeight="1">
      <c r="D731" s="4"/>
      <c r="E731" s="4"/>
      <c r="F731" s="4"/>
    </row>
    <row r="732" ht="15.75" customHeight="1">
      <c r="D732" s="4"/>
      <c r="E732" s="4"/>
      <c r="F732" s="4"/>
    </row>
    <row r="733" ht="15.75" customHeight="1">
      <c r="D733" s="4"/>
      <c r="E733" s="4"/>
      <c r="F733" s="4"/>
    </row>
    <row r="734" ht="15.75" customHeight="1">
      <c r="D734" s="4"/>
      <c r="E734" s="4"/>
      <c r="F734" s="4"/>
    </row>
    <row r="735" ht="15.75" customHeight="1">
      <c r="D735" s="4"/>
      <c r="E735" s="4"/>
      <c r="F735" s="4"/>
    </row>
    <row r="736" ht="15.75" customHeight="1">
      <c r="D736" s="4"/>
      <c r="E736" s="4"/>
      <c r="F736" s="4"/>
    </row>
    <row r="737" ht="15.75" customHeight="1">
      <c r="D737" s="4"/>
      <c r="E737" s="4"/>
      <c r="F737" s="4"/>
    </row>
    <row r="738" ht="15.75" customHeight="1">
      <c r="D738" s="4"/>
      <c r="E738" s="4"/>
      <c r="F738" s="4"/>
    </row>
    <row r="739" ht="15.75" customHeight="1">
      <c r="D739" s="4"/>
      <c r="E739" s="4"/>
      <c r="F739" s="4"/>
    </row>
    <row r="740" ht="15.75" customHeight="1">
      <c r="D740" s="4"/>
      <c r="E740" s="4"/>
      <c r="F740" s="4"/>
    </row>
    <row r="741" ht="15.75" customHeight="1">
      <c r="D741" s="4"/>
      <c r="E741" s="4"/>
      <c r="F741" s="4"/>
    </row>
    <row r="742" ht="15.75" customHeight="1">
      <c r="D742" s="4"/>
      <c r="E742" s="4"/>
      <c r="F742" s="4"/>
    </row>
    <row r="743" ht="15.75" customHeight="1">
      <c r="D743" s="4"/>
      <c r="E743" s="4"/>
      <c r="F743" s="4"/>
    </row>
    <row r="744" ht="15.75" customHeight="1">
      <c r="D744" s="4"/>
      <c r="E744" s="4"/>
      <c r="F744" s="4"/>
    </row>
    <row r="745" ht="15.75" customHeight="1">
      <c r="D745" s="4"/>
      <c r="E745" s="4"/>
      <c r="F745" s="4"/>
    </row>
    <row r="746" ht="15.75" customHeight="1">
      <c r="D746" s="4"/>
      <c r="E746" s="4"/>
      <c r="F746" s="4"/>
    </row>
    <row r="747" ht="15.75" customHeight="1">
      <c r="D747" s="4"/>
      <c r="E747" s="4"/>
      <c r="F747" s="4"/>
    </row>
    <row r="748" ht="15.75" customHeight="1">
      <c r="D748" s="4"/>
      <c r="E748" s="4"/>
      <c r="F748" s="4"/>
    </row>
    <row r="749" ht="15.75" customHeight="1">
      <c r="D749" s="4"/>
      <c r="E749" s="4"/>
      <c r="F749" s="4"/>
    </row>
    <row r="750" ht="15.75" customHeight="1">
      <c r="D750" s="4"/>
      <c r="E750" s="4"/>
      <c r="F750" s="4"/>
    </row>
    <row r="751" ht="15.75" customHeight="1">
      <c r="D751" s="4"/>
      <c r="E751" s="4"/>
      <c r="F751" s="4"/>
    </row>
    <row r="752" ht="15.75" customHeight="1">
      <c r="D752" s="4"/>
      <c r="E752" s="4"/>
      <c r="F752" s="4"/>
    </row>
    <row r="753" ht="15.75" customHeight="1">
      <c r="D753" s="4"/>
      <c r="E753" s="4"/>
      <c r="F753" s="4"/>
    </row>
    <row r="754" ht="15.75" customHeight="1">
      <c r="D754" s="4"/>
      <c r="E754" s="4"/>
      <c r="F754" s="4"/>
    </row>
    <row r="755" ht="15.75" customHeight="1">
      <c r="D755" s="4"/>
      <c r="E755" s="4"/>
      <c r="F755" s="4"/>
    </row>
    <row r="756" ht="15.75" customHeight="1">
      <c r="D756" s="4"/>
      <c r="E756" s="4"/>
      <c r="F756" s="4"/>
    </row>
    <row r="757" ht="15.75" customHeight="1">
      <c r="D757" s="4"/>
      <c r="E757" s="4"/>
      <c r="F757" s="4"/>
    </row>
    <row r="758" ht="15.75" customHeight="1">
      <c r="D758" s="4"/>
      <c r="E758" s="4"/>
      <c r="F758" s="4"/>
    </row>
    <row r="759" ht="15.75" customHeight="1">
      <c r="D759" s="4"/>
      <c r="E759" s="4"/>
      <c r="F759" s="4"/>
    </row>
    <row r="760" ht="15.75" customHeight="1">
      <c r="D760" s="4"/>
      <c r="E760" s="4"/>
      <c r="F760" s="4"/>
    </row>
    <row r="761" ht="15.75" customHeight="1">
      <c r="D761" s="4"/>
      <c r="E761" s="4"/>
      <c r="F761" s="4"/>
    </row>
    <row r="762" ht="15.75" customHeight="1">
      <c r="D762" s="4"/>
      <c r="E762" s="4"/>
      <c r="F762" s="4"/>
    </row>
    <row r="763" ht="15.75" customHeight="1">
      <c r="D763" s="4"/>
      <c r="E763" s="4"/>
      <c r="F763" s="4"/>
    </row>
    <row r="764" ht="15.75" customHeight="1">
      <c r="D764" s="4"/>
      <c r="E764" s="4"/>
      <c r="F764" s="4"/>
    </row>
    <row r="765" ht="15.75" customHeight="1">
      <c r="D765" s="4"/>
      <c r="E765" s="4"/>
      <c r="F765" s="4"/>
    </row>
    <row r="766" ht="15.75" customHeight="1">
      <c r="D766" s="4"/>
      <c r="E766" s="4"/>
      <c r="F766" s="4"/>
    </row>
    <row r="767" ht="15.75" customHeight="1">
      <c r="D767" s="4"/>
      <c r="E767" s="4"/>
      <c r="F767" s="4"/>
    </row>
    <row r="768" ht="15.75" customHeight="1">
      <c r="D768" s="4"/>
      <c r="E768" s="4"/>
      <c r="F768" s="4"/>
    </row>
    <row r="769" ht="15.75" customHeight="1">
      <c r="D769" s="4"/>
      <c r="E769" s="4"/>
      <c r="F769" s="4"/>
    </row>
    <row r="770" ht="15.75" customHeight="1">
      <c r="D770" s="4"/>
      <c r="E770" s="4"/>
      <c r="F770" s="4"/>
    </row>
    <row r="771" ht="15.75" customHeight="1">
      <c r="D771" s="4"/>
      <c r="E771" s="4"/>
      <c r="F771" s="4"/>
    </row>
    <row r="772" ht="15.75" customHeight="1">
      <c r="D772" s="4"/>
      <c r="E772" s="4"/>
      <c r="F772" s="4"/>
    </row>
    <row r="773" ht="15.75" customHeight="1">
      <c r="D773" s="4"/>
      <c r="E773" s="4"/>
      <c r="F773" s="4"/>
    </row>
    <row r="774" ht="15.75" customHeight="1">
      <c r="D774" s="4"/>
      <c r="E774" s="4"/>
      <c r="F774" s="4"/>
    </row>
    <row r="775" ht="15.75" customHeight="1">
      <c r="D775" s="4"/>
      <c r="E775" s="4"/>
      <c r="F775" s="4"/>
    </row>
    <row r="776" ht="15.75" customHeight="1">
      <c r="D776" s="4"/>
      <c r="E776" s="4"/>
      <c r="F776" s="4"/>
    </row>
    <row r="777" ht="15.75" customHeight="1">
      <c r="D777" s="4"/>
      <c r="E777" s="4"/>
      <c r="F777" s="4"/>
    </row>
    <row r="778" ht="15.75" customHeight="1">
      <c r="D778" s="4"/>
      <c r="E778" s="4"/>
      <c r="F778" s="4"/>
    </row>
    <row r="779" ht="15.75" customHeight="1">
      <c r="D779" s="4"/>
      <c r="E779" s="4"/>
      <c r="F779" s="4"/>
    </row>
    <row r="780" ht="15.75" customHeight="1">
      <c r="D780" s="4"/>
      <c r="E780" s="4"/>
      <c r="F780" s="4"/>
    </row>
    <row r="781" ht="15.75" customHeight="1">
      <c r="D781" s="4"/>
      <c r="E781" s="4"/>
      <c r="F781" s="4"/>
    </row>
    <row r="782" ht="15.75" customHeight="1">
      <c r="D782" s="4"/>
      <c r="E782" s="4"/>
      <c r="F782" s="4"/>
    </row>
    <row r="783" ht="15.75" customHeight="1">
      <c r="D783" s="4"/>
      <c r="E783" s="4"/>
      <c r="F783" s="4"/>
    </row>
    <row r="784" ht="15.75" customHeight="1">
      <c r="D784" s="4"/>
      <c r="E784" s="4"/>
      <c r="F784" s="4"/>
    </row>
    <row r="785" ht="15.75" customHeight="1">
      <c r="D785" s="4"/>
      <c r="E785" s="4"/>
      <c r="F785" s="4"/>
    </row>
    <row r="786" ht="15.75" customHeight="1">
      <c r="D786" s="4"/>
      <c r="E786" s="4"/>
      <c r="F786" s="4"/>
    </row>
    <row r="787" ht="15.75" customHeight="1">
      <c r="D787" s="4"/>
      <c r="E787" s="4"/>
      <c r="F787" s="4"/>
    </row>
    <row r="788" ht="15.75" customHeight="1">
      <c r="D788" s="4"/>
      <c r="E788" s="4"/>
      <c r="F788" s="4"/>
    </row>
    <row r="789" ht="15.75" customHeight="1">
      <c r="D789" s="4"/>
      <c r="E789" s="4"/>
      <c r="F789" s="4"/>
    </row>
    <row r="790" ht="15.75" customHeight="1">
      <c r="D790" s="4"/>
      <c r="E790" s="4"/>
      <c r="F790" s="4"/>
    </row>
    <row r="791" ht="15.75" customHeight="1">
      <c r="D791" s="4"/>
      <c r="E791" s="4"/>
      <c r="F791" s="4"/>
    </row>
    <row r="792" ht="15.75" customHeight="1">
      <c r="D792" s="4"/>
      <c r="E792" s="4"/>
      <c r="F792" s="4"/>
    </row>
    <row r="793" ht="15.75" customHeight="1">
      <c r="D793" s="4"/>
      <c r="E793" s="4"/>
      <c r="F793" s="4"/>
    </row>
    <row r="794" ht="15.75" customHeight="1">
      <c r="D794" s="4"/>
      <c r="E794" s="4"/>
      <c r="F794" s="4"/>
    </row>
    <row r="795" ht="15.75" customHeight="1">
      <c r="D795" s="4"/>
      <c r="E795" s="4"/>
      <c r="F795" s="4"/>
    </row>
    <row r="796" ht="15.75" customHeight="1">
      <c r="D796" s="4"/>
      <c r="E796" s="4"/>
      <c r="F796" s="4"/>
    </row>
    <row r="797" ht="15.75" customHeight="1">
      <c r="D797" s="4"/>
      <c r="E797" s="4"/>
      <c r="F797" s="4"/>
    </row>
    <row r="798" ht="15.75" customHeight="1">
      <c r="D798" s="4"/>
      <c r="E798" s="4"/>
      <c r="F798" s="4"/>
    </row>
    <row r="799" ht="15.75" customHeight="1">
      <c r="D799" s="4"/>
      <c r="E799" s="4"/>
      <c r="F799" s="4"/>
    </row>
    <row r="800" ht="15.75" customHeight="1">
      <c r="D800" s="4"/>
      <c r="E800" s="4"/>
      <c r="F800" s="4"/>
    </row>
    <row r="801" ht="15.75" customHeight="1">
      <c r="D801" s="4"/>
      <c r="E801" s="4"/>
      <c r="F801" s="4"/>
    </row>
    <row r="802" ht="15.75" customHeight="1">
      <c r="D802" s="4"/>
      <c r="E802" s="4"/>
      <c r="F802" s="4"/>
    </row>
    <row r="803" ht="15.75" customHeight="1">
      <c r="D803" s="4"/>
      <c r="E803" s="4"/>
      <c r="F803" s="4"/>
    </row>
    <row r="804" ht="15.75" customHeight="1">
      <c r="D804" s="4"/>
      <c r="E804" s="4"/>
      <c r="F804" s="4"/>
    </row>
    <row r="805" ht="15.75" customHeight="1">
      <c r="D805" s="4"/>
      <c r="E805" s="4"/>
      <c r="F805" s="4"/>
    </row>
    <row r="806" ht="15.75" customHeight="1">
      <c r="D806" s="4"/>
      <c r="E806" s="4"/>
      <c r="F806" s="4"/>
    </row>
    <row r="807" ht="15.75" customHeight="1">
      <c r="D807" s="4"/>
      <c r="E807" s="4"/>
      <c r="F807" s="4"/>
    </row>
    <row r="808" ht="15.75" customHeight="1">
      <c r="D808" s="4"/>
      <c r="E808" s="4"/>
      <c r="F808" s="4"/>
    </row>
    <row r="809" ht="15.75" customHeight="1">
      <c r="D809" s="4"/>
      <c r="E809" s="4"/>
      <c r="F809" s="4"/>
    </row>
    <row r="810" ht="15.75" customHeight="1">
      <c r="D810" s="4"/>
      <c r="E810" s="4"/>
      <c r="F810" s="4"/>
    </row>
    <row r="811" ht="15.75" customHeight="1">
      <c r="D811" s="4"/>
      <c r="E811" s="4"/>
      <c r="F811" s="4"/>
    </row>
    <row r="812" ht="15.75" customHeight="1">
      <c r="D812" s="4"/>
      <c r="E812" s="4"/>
      <c r="F812" s="4"/>
    </row>
    <row r="813" ht="15.75" customHeight="1">
      <c r="D813" s="4"/>
      <c r="E813" s="4"/>
      <c r="F813" s="4"/>
    </row>
    <row r="814" ht="15.75" customHeight="1">
      <c r="D814" s="4"/>
      <c r="E814" s="4"/>
      <c r="F814" s="4"/>
    </row>
    <row r="815" ht="15.75" customHeight="1">
      <c r="D815" s="4"/>
      <c r="E815" s="4"/>
      <c r="F815" s="4"/>
    </row>
    <row r="816" ht="15.75" customHeight="1">
      <c r="D816" s="4"/>
      <c r="E816" s="4"/>
      <c r="F816" s="4"/>
    </row>
    <row r="817" ht="15.75" customHeight="1">
      <c r="D817" s="4"/>
      <c r="E817" s="4"/>
      <c r="F817" s="4"/>
    </row>
    <row r="818" ht="15.75" customHeight="1">
      <c r="D818" s="4"/>
      <c r="E818" s="4"/>
      <c r="F818" s="4"/>
    </row>
    <row r="819" ht="15.75" customHeight="1">
      <c r="D819" s="4"/>
      <c r="E819" s="4"/>
      <c r="F819" s="4"/>
    </row>
    <row r="820" ht="15.75" customHeight="1">
      <c r="D820" s="4"/>
      <c r="E820" s="4"/>
      <c r="F820" s="4"/>
    </row>
    <row r="821" ht="15.75" customHeight="1">
      <c r="D821" s="4"/>
      <c r="E821" s="4"/>
      <c r="F821" s="4"/>
    </row>
    <row r="822" ht="15.75" customHeight="1">
      <c r="D822" s="4"/>
      <c r="E822" s="4"/>
      <c r="F822" s="4"/>
    </row>
    <row r="823" ht="15.75" customHeight="1">
      <c r="D823" s="4"/>
      <c r="E823" s="4"/>
      <c r="F823" s="4"/>
    </row>
    <row r="824" ht="15.75" customHeight="1">
      <c r="D824" s="4"/>
      <c r="E824" s="4"/>
      <c r="F824" s="4"/>
    </row>
    <row r="825" ht="15.75" customHeight="1">
      <c r="D825" s="4"/>
      <c r="E825" s="4"/>
      <c r="F825" s="4"/>
    </row>
    <row r="826" ht="15.75" customHeight="1">
      <c r="D826" s="4"/>
      <c r="E826" s="4"/>
      <c r="F826" s="4"/>
    </row>
    <row r="827" ht="15.75" customHeight="1">
      <c r="D827" s="4"/>
      <c r="E827" s="4"/>
      <c r="F827" s="4"/>
    </row>
    <row r="828" ht="15.75" customHeight="1">
      <c r="D828" s="4"/>
      <c r="E828" s="4"/>
      <c r="F828" s="4"/>
    </row>
    <row r="829" ht="15.75" customHeight="1">
      <c r="D829" s="4"/>
      <c r="E829" s="4"/>
      <c r="F829" s="4"/>
    </row>
    <row r="830" ht="15.75" customHeight="1">
      <c r="D830" s="4"/>
      <c r="E830" s="4"/>
      <c r="F830" s="4"/>
    </row>
    <row r="831" ht="15.75" customHeight="1">
      <c r="D831" s="4"/>
      <c r="E831" s="4"/>
      <c r="F831" s="4"/>
    </row>
    <row r="832" ht="15.75" customHeight="1">
      <c r="D832" s="4"/>
      <c r="E832" s="4"/>
      <c r="F832" s="4"/>
    </row>
    <row r="833" ht="15.75" customHeight="1">
      <c r="D833" s="4"/>
      <c r="E833" s="4"/>
      <c r="F833" s="4"/>
    </row>
    <row r="834" ht="15.75" customHeight="1">
      <c r="D834" s="4"/>
      <c r="E834" s="4"/>
      <c r="F834" s="4"/>
    </row>
    <row r="835" ht="15.75" customHeight="1">
      <c r="D835" s="4"/>
      <c r="E835" s="4"/>
      <c r="F835" s="4"/>
    </row>
    <row r="836" ht="15.75" customHeight="1">
      <c r="D836" s="4"/>
      <c r="E836" s="4"/>
      <c r="F836" s="4"/>
    </row>
    <row r="837" ht="15.75" customHeight="1">
      <c r="D837" s="4"/>
      <c r="E837" s="4"/>
      <c r="F837" s="4"/>
    </row>
    <row r="838" ht="15.75" customHeight="1">
      <c r="D838" s="4"/>
      <c r="E838" s="4"/>
      <c r="F838" s="4"/>
    </row>
    <row r="839" ht="15.75" customHeight="1">
      <c r="D839" s="4"/>
      <c r="E839" s="4"/>
      <c r="F839" s="4"/>
    </row>
    <row r="840" ht="15.75" customHeight="1">
      <c r="D840" s="4"/>
      <c r="E840" s="4"/>
      <c r="F840" s="4"/>
    </row>
    <row r="841" ht="15.75" customHeight="1">
      <c r="D841" s="4"/>
      <c r="E841" s="4"/>
      <c r="F841" s="4"/>
    </row>
    <row r="842" ht="15.75" customHeight="1">
      <c r="D842" s="4"/>
      <c r="E842" s="4"/>
      <c r="F842" s="4"/>
    </row>
    <row r="843" ht="15.75" customHeight="1">
      <c r="D843" s="4"/>
      <c r="E843" s="4"/>
      <c r="F843" s="4"/>
    </row>
    <row r="844" ht="15.75" customHeight="1">
      <c r="D844" s="4"/>
      <c r="E844" s="4"/>
      <c r="F844" s="4"/>
    </row>
    <row r="845" ht="15.75" customHeight="1">
      <c r="D845" s="4"/>
      <c r="E845" s="4"/>
      <c r="F845" s="4"/>
    </row>
    <row r="846" ht="15.75" customHeight="1">
      <c r="D846" s="4"/>
      <c r="E846" s="4"/>
      <c r="F846" s="4"/>
    </row>
    <row r="847" ht="15.75" customHeight="1">
      <c r="D847" s="4"/>
      <c r="E847" s="4"/>
      <c r="F847" s="4"/>
    </row>
    <row r="848" ht="15.75" customHeight="1">
      <c r="D848" s="4"/>
      <c r="E848" s="4"/>
      <c r="F848" s="4"/>
    </row>
    <row r="849" ht="15.75" customHeight="1">
      <c r="D849" s="4"/>
      <c r="E849" s="4"/>
      <c r="F849" s="4"/>
    </row>
    <row r="850" ht="15.75" customHeight="1">
      <c r="D850" s="4"/>
      <c r="E850" s="4"/>
      <c r="F850" s="4"/>
    </row>
    <row r="851" ht="15.75" customHeight="1">
      <c r="D851" s="4"/>
      <c r="E851" s="4"/>
      <c r="F851" s="4"/>
    </row>
    <row r="852" ht="15.75" customHeight="1">
      <c r="D852" s="4"/>
      <c r="E852" s="4"/>
      <c r="F852" s="4"/>
    </row>
    <row r="853" ht="15.75" customHeight="1">
      <c r="D853" s="4"/>
      <c r="E853" s="4"/>
      <c r="F853" s="4"/>
    </row>
    <row r="854" ht="15.75" customHeight="1">
      <c r="D854" s="4"/>
      <c r="E854" s="4"/>
      <c r="F854" s="4"/>
    </row>
    <row r="855" ht="15.75" customHeight="1">
      <c r="D855" s="4"/>
      <c r="E855" s="4"/>
      <c r="F855" s="4"/>
    </row>
    <row r="856" ht="15.75" customHeight="1">
      <c r="D856" s="4"/>
      <c r="E856" s="4"/>
      <c r="F856" s="4"/>
    </row>
    <row r="857" ht="15.75" customHeight="1">
      <c r="D857" s="4"/>
      <c r="E857" s="4"/>
      <c r="F857" s="4"/>
    </row>
    <row r="858" ht="15.75" customHeight="1">
      <c r="D858" s="4"/>
      <c r="E858" s="4"/>
      <c r="F858" s="4"/>
    </row>
    <row r="859" ht="15.75" customHeight="1">
      <c r="D859" s="4"/>
      <c r="E859" s="4"/>
      <c r="F859" s="4"/>
    </row>
    <row r="860" ht="15.75" customHeight="1">
      <c r="D860" s="4"/>
      <c r="E860" s="4"/>
      <c r="F860" s="4"/>
    </row>
    <row r="861" ht="15.75" customHeight="1">
      <c r="D861" s="4"/>
      <c r="E861" s="4"/>
      <c r="F861" s="4"/>
    </row>
    <row r="862" ht="15.75" customHeight="1">
      <c r="D862" s="4"/>
      <c r="E862" s="4"/>
      <c r="F862" s="4"/>
    </row>
    <row r="863" ht="15.75" customHeight="1">
      <c r="D863" s="4"/>
      <c r="E863" s="4"/>
      <c r="F863" s="4"/>
    </row>
    <row r="864" ht="15.75" customHeight="1">
      <c r="D864" s="4"/>
      <c r="E864" s="4"/>
      <c r="F864" s="4"/>
    </row>
    <row r="865" ht="15.75" customHeight="1">
      <c r="D865" s="4"/>
      <c r="E865" s="4"/>
      <c r="F865" s="4"/>
    </row>
    <row r="866" ht="15.75" customHeight="1">
      <c r="D866" s="4"/>
      <c r="E866" s="4"/>
      <c r="F866" s="4"/>
    </row>
    <row r="867" ht="15.75" customHeight="1">
      <c r="D867" s="4"/>
      <c r="E867" s="4"/>
      <c r="F867" s="4"/>
    </row>
    <row r="868" ht="15.75" customHeight="1">
      <c r="D868" s="4"/>
      <c r="E868" s="4"/>
      <c r="F868" s="4"/>
    </row>
    <row r="869" ht="15.75" customHeight="1">
      <c r="D869" s="4"/>
      <c r="E869" s="4"/>
      <c r="F869" s="4"/>
    </row>
    <row r="870" ht="15.75" customHeight="1">
      <c r="D870" s="4"/>
      <c r="E870" s="4"/>
      <c r="F870" s="4"/>
    </row>
    <row r="871" ht="15.75" customHeight="1">
      <c r="D871" s="4"/>
      <c r="E871" s="4"/>
      <c r="F871" s="4"/>
    </row>
    <row r="872" ht="15.75" customHeight="1">
      <c r="D872" s="4"/>
      <c r="E872" s="4"/>
      <c r="F872" s="4"/>
    </row>
    <row r="873" ht="15.75" customHeight="1">
      <c r="D873" s="4"/>
      <c r="E873" s="4"/>
      <c r="F873" s="4"/>
    </row>
    <row r="874" ht="15.75" customHeight="1">
      <c r="D874" s="4"/>
      <c r="E874" s="4"/>
      <c r="F874" s="4"/>
    </row>
    <row r="875" ht="15.75" customHeight="1">
      <c r="D875" s="4"/>
      <c r="E875" s="4"/>
      <c r="F875" s="4"/>
    </row>
    <row r="876" ht="15.75" customHeight="1">
      <c r="D876" s="4"/>
      <c r="E876" s="4"/>
      <c r="F876" s="4"/>
    </row>
    <row r="877" ht="15.75" customHeight="1">
      <c r="D877" s="4"/>
      <c r="E877" s="4"/>
      <c r="F877" s="4"/>
    </row>
    <row r="878" ht="15.75" customHeight="1">
      <c r="D878" s="4"/>
      <c r="E878" s="4"/>
      <c r="F878" s="4"/>
    </row>
    <row r="879" ht="15.75" customHeight="1">
      <c r="D879" s="4"/>
      <c r="E879" s="4"/>
      <c r="F879" s="4"/>
    </row>
    <row r="880" ht="15.75" customHeight="1">
      <c r="D880" s="4"/>
      <c r="E880" s="4"/>
      <c r="F880" s="4"/>
    </row>
    <row r="881" ht="15.75" customHeight="1">
      <c r="D881" s="4"/>
      <c r="E881" s="4"/>
      <c r="F881" s="4"/>
    </row>
    <row r="882" ht="15.75" customHeight="1">
      <c r="D882" s="4"/>
      <c r="E882" s="4"/>
      <c r="F882" s="4"/>
    </row>
    <row r="883" ht="15.75" customHeight="1">
      <c r="D883" s="4"/>
      <c r="E883" s="4"/>
      <c r="F883" s="4"/>
    </row>
    <row r="884" ht="15.75" customHeight="1">
      <c r="D884" s="4"/>
      <c r="E884" s="4"/>
      <c r="F884" s="4"/>
    </row>
    <row r="885" ht="15.75" customHeight="1">
      <c r="D885" s="4"/>
      <c r="E885" s="4"/>
      <c r="F885" s="4"/>
    </row>
    <row r="886" ht="15.75" customHeight="1">
      <c r="D886" s="4"/>
      <c r="E886" s="4"/>
      <c r="F886" s="4"/>
    </row>
    <row r="887" ht="15.75" customHeight="1">
      <c r="D887" s="4"/>
      <c r="E887" s="4"/>
      <c r="F887" s="4"/>
    </row>
    <row r="888" ht="15.75" customHeight="1">
      <c r="D888" s="4"/>
      <c r="E888" s="4"/>
      <c r="F888" s="4"/>
    </row>
    <row r="889" ht="15.75" customHeight="1">
      <c r="D889" s="4"/>
      <c r="E889" s="4"/>
      <c r="F889" s="4"/>
    </row>
    <row r="890" ht="15.75" customHeight="1">
      <c r="D890" s="4"/>
      <c r="E890" s="4"/>
      <c r="F890" s="4"/>
    </row>
    <row r="891" ht="15.75" customHeight="1">
      <c r="D891" s="4"/>
      <c r="E891" s="4"/>
      <c r="F891" s="4"/>
    </row>
    <row r="892" ht="15.75" customHeight="1">
      <c r="D892" s="4"/>
      <c r="E892" s="4"/>
      <c r="F892" s="4"/>
    </row>
    <row r="893" ht="15.75" customHeight="1">
      <c r="D893" s="4"/>
      <c r="E893" s="4"/>
      <c r="F893" s="4"/>
    </row>
    <row r="894" ht="15.75" customHeight="1">
      <c r="D894" s="4"/>
      <c r="E894" s="4"/>
      <c r="F894" s="4"/>
    </row>
    <row r="895" ht="15.75" customHeight="1">
      <c r="D895" s="4"/>
      <c r="E895" s="4"/>
      <c r="F895" s="4"/>
    </row>
    <row r="896" ht="15.75" customHeight="1">
      <c r="D896" s="4"/>
      <c r="E896" s="4"/>
      <c r="F896" s="4"/>
    </row>
    <row r="897" ht="15.75" customHeight="1">
      <c r="D897" s="4"/>
      <c r="E897" s="4"/>
      <c r="F897" s="4"/>
    </row>
    <row r="898" ht="15.75" customHeight="1">
      <c r="D898" s="4"/>
      <c r="E898" s="4"/>
      <c r="F898" s="4"/>
    </row>
    <row r="899" ht="15.75" customHeight="1">
      <c r="D899" s="4"/>
      <c r="E899" s="4"/>
      <c r="F899" s="4"/>
    </row>
    <row r="900" ht="15.75" customHeight="1">
      <c r="D900" s="4"/>
      <c r="E900" s="4"/>
      <c r="F900" s="4"/>
    </row>
    <row r="901" ht="15.75" customHeight="1">
      <c r="D901" s="4"/>
      <c r="E901" s="4"/>
      <c r="F901" s="4"/>
    </row>
    <row r="902" ht="15.75" customHeight="1">
      <c r="D902" s="4"/>
      <c r="E902" s="4"/>
      <c r="F902" s="4"/>
    </row>
    <row r="903" ht="15.75" customHeight="1">
      <c r="D903" s="4"/>
      <c r="E903" s="4"/>
      <c r="F903" s="4"/>
    </row>
    <row r="904" ht="15.75" customHeight="1">
      <c r="D904" s="4"/>
      <c r="E904" s="4"/>
      <c r="F904" s="4"/>
    </row>
    <row r="905" ht="15.75" customHeight="1">
      <c r="D905" s="4"/>
      <c r="E905" s="4"/>
      <c r="F905" s="4"/>
    </row>
    <row r="906" ht="15.75" customHeight="1">
      <c r="D906" s="4"/>
      <c r="E906" s="4"/>
      <c r="F906" s="4"/>
    </row>
    <row r="907" ht="15.75" customHeight="1">
      <c r="D907" s="4"/>
      <c r="E907" s="4"/>
      <c r="F907" s="4"/>
    </row>
    <row r="908" ht="15.75" customHeight="1">
      <c r="D908" s="4"/>
      <c r="E908" s="4"/>
      <c r="F908" s="4"/>
    </row>
    <row r="909" ht="15.75" customHeight="1">
      <c r="D909" s="4"/>
      <c r="E909" s="4"/>
      <c r="F909" s="4"/>
    </row>
    <row r="910" ht="15.75" customHeight="1">
      <c r="D910" s="4"/>
      <c r="E910" s="4"/>
      <c r="F910" s="4"/>
    </row>
    <row r="911" ht="15.75" customHeight="1">
      <c r="D911" s="4"/>
      <c r="E911" s="4"/>
      <c r="F911" s="4"/>
    </row>
    <row r="912" ht="15.75" customHeight="1">
      <c r="D912" s="4"/>
      <c r="E912" s="4"/>
      <c r="F912" s="4"/>
    </row>
    <row r="913" ht="15.75" customHeight="1">
      <c r="D913" s="4"/>
      <c r="E913" s="4"/>
      <c r="F913" s="4"/>
    </row>
    <row r="914" ht="15.75" customHeight="1">
      <c r="D914" s="4"/>
      <c r="E914" s="4"/>
      <c r="F914" s="4"/>
    </row>
    <row r="915" ht="15.75" customHeight="1">
      <c r="D915" s="4"/>
      <c r="E915" s="4"/>
      <c r="F915" s="4"/>
    </row>
    <row r="916" ht="15.75" customHeight="1">
      <c r="D916" s="4"/>
      <c r="E916" s="4"/>
      <c r="F916" s="4"/>
    </row>
    <row r="917" ht="15.75" customHeight="1">
      <c r="D917" s="4"/>
      <c r="E917" s="4"/>
      <c r="F917" s="4"/>
    </row>
    <row r="918" ht="15.75" customHeight="1">
      <c r="D918" s="4"/>
      <c r="E918" s="4"/>
      <c r="F918" s="4"/>
    </row>
    <row r="919" ht="15.75" customHeight="1">
      <c r="D919" s="4"/>
      <c r="E919" s="4"/>
      <c r="F919" s="4"/>
    </row>
    <row r="920" ht="15.75" customHeight="1">
      <c r="D920" s="4"/>
      <c r="E920" s="4"/>
      <c r="F920" s="4"/>
    </row>
    <row r="921" ht="15.75" customHeight="1">
      <c r="D921" s="4"/>
      <c r="E921" s="4"/>
      <c r="F921" s="4"/>
    </row>
    <row r="922" ht="15.75" customHeight="1">
      <c r="D922" s="4"/>
      <c r="E922" s="4"/>
      <c r="F922" s="4"/>
    </row>
    <row r="923" ht="15.75" customHeight="1">
      <c r="D923" s="4"/>
      <c r="E923" s="4"/>
      <c r="F923" s="4"/>
    </row>
    <row r="924" ht="15.75" customHeight="1">
      <c r="D924" s="4"/>
      <c r="E924" s="4"/>
      <c r="F924" s="4"/>
    </row>
    <row r="925" ht="15.75" customHeight="1">
      <c r="D925" s="4"/>
      <c r="E925" s="4"/>
      <c r="F925" s="4"/>
    </row>
    <row r="926" ht="15.75" customHeight="1">
      <c r="D926" s="4"/>
      <c r="E926" s="4"/>
      <c r="F926" s="4"/>
    </row>
    <row r="927" ht="15.75" customHeight="1">
      <c r="D927" s="4"/>
      <c r="E927" s="4"/>
      <c r="F927" s="4"/>
    </row>
    <row r="928" ht="15.75" customHeight="1">
      <c r="D928" s="4"/>
      <c r="E928" s="4"/>
      <c r="F928" s="4"/>
    </row>
    <row r="929" ht="15.75" customHeight="1">
      <c r="D929" s="4"/>
      <c r="E929" s="4"/>
      <c r="F929" s="4"/>
    </row>
    <row r="930" ht="15.75" customHeight="1">
      <c r="D930" s="4"/>
      <c r="E930" s="4"/>
      <c r="F930" s="4"/>
    </row>
    <row r="931" ht="15.75" customHeight="1">
      <c r="D931" s="4"/>
      <c r="E931" s="4"/>
      <c r="F931" s="4"/>
    </row>
    <row r="932" ht="15.75" customHeight="1">
      <c r="D932" s="4"/>
      <c r="E932" s="4"/>
      <c r="F932" s="4"/>
    </row>
    <row r="933" ht="15.75" customHeight="1">
      <c r="D933" s="4"/>
      <c r="E933" s="4"/>
      <c r="F933" s="4"/>
    </row>
    <row r="934" ht="15.75" customHeight="1">
      <c r="D934" s="4"/>
      <c r="E934" s="4"/>
      <c r="F934" s="4"/>
    </row>
    <row r="935" ht="15.75" customHeight="1">
      <c r="D935" s="4"/>
      <c r="E935" s="4"/>
      <c r="F935" s="4"/>
    </row>
    <row r="936" ht="15.75" customHeight="1">
      <c r="D936" s="4"/>
      <c r="E936" s="4"/>
      <c r="F936" s="4"/>
    </row>
    <row r="937" ht="15.75" customHeight="1">
      <c r="D937" s="4"/>
      <c r="E937" s="4"/>
      <c r="F937" s="4"/>
    </row>
    <row r="938" ht="15.75" customHeight="1">
      <c r="D938" s="4"/>
      <c r="E938" s="4"/>
      <c r="F938" s="4"/>
    </row>
    <row r="939" ht="15.75" customHeight="1">
      <c r="D939" s="4"/>
      <c r="E939" s="4"/>
      <c r="F939" s="4"/>
    </row>
    <row r="940" ht="15.75" customHeight="1">
      <c r="D940" s="4"/>
      <c r="E940" s="4"/>
      <c r="F940" s="4"/>
    </row>
    <row r="941" ht="15.75" customHeight="1">
      <c r="D941" s="4"/>
      <c r="E941" s="4"/>
      <c r="F941" s="4"/>
    </row>
    <row r="942" ht="15.75" customHeight="1">
      <c r="D942" s="4"/>
      <c r="E942" s="4"/>
      <c r="F942" s="4"/>
    </row>
    <row r="943" ht="15.75" customHeight="1">
      <c r="D943" s="4"/>
      <c r="E943" s="4"/>
      <c r="F943" s="4"/>
    </row>
    <row r="944" ht="15.75" customHeight="1">
      <c r="D944" s="4"/>
      <c r="E944" s="4"/>
      <c r="F944" s="4"/>
    </row>
    <row r="945" ht="15.75" customHeight="1">
      <c r="D945" s="4"/>
      <c r="E945" s="4"/>
      <c r="F945" s="4"/>
    </row>
    <row r="946" ht="15.75" customHeight="1">
      <c r="D946" s="4"/>
      <c r="E946" s="4"/>
      <c r="F946" s="4"/>
    </row>
    <row r="947" ht="15.75" customHeight="1">
      <c r="D947" s="4"/>
      <c r="E947" s="4"/>
      <c r="F947" s="4"/>
    </row>
    <row r="948" ht="15.75" customHeight="1">
      <c r="D948" s="4"/>
      <c r="E948" s="4"/>
      <c r="F948" s="4"/>
    </row>
    <row r="949" ht="15.75" customHeight="1">
      <c r="D949" s="4"/>
      <c r="E949" s="4"/>
      <c r="F949" s="4"/>
    </row>
    <row r="950" ht="15.75" customHeight="1">
      <c r="D950" s="4"/>
      <c r="E950" s="4"/>
      <c r="F950" s="4"/>
    </row>
    <row r="951" ht="15.75" customHeight="1">
      <c r="D951" s="4"/>
      <c r="E951" s="4"/>
      <c r="F951" s="4"/>
    </row>
    <row r="952" ht="15.75" customHeight="1">
      <c r="D952" s="4"/>
      <c r="E952" s="4"/>
      <c r="F952" s="4"/>
    </row>
    <row r="953" ht="15.75" customHeight="1">
      <c r="D953" s="4"/>
      <c r="E953" s="4"/>
      <c r="F953" s="4"/>
    </row>
    <row r="954" ht="15.75" customHeight="1">
      <c r="D954" s="4"/>
      <c r="E954" s="4"/>
      <c r="F954" s="4"/>
    </row>
    <row r="955" ht="15.75" customHeight="1">
      <c r="D955" s="4"/>
      <c r="E955" s="4"/>
      <c r="F955" s="4"/>
    </row>
    <row r="956" ht="15.75" customHeight="1">
      <c r="D956" s="4"/>
      <c r="E956" s="4"/>
      <c r="F956" s="4"/>
    </row>
    <row r="957" ht="15.75" customHeight="1">
      <c r="D957" s="4"/>
      <c r="E957" s="4"/>
      <c r="F957" s="4"/>
    </row>
    <row r="958" ht="15.75" customHeight="1">
      <c r="D958" s="4"/>
      <c r="E958" s="4"/>
      <c r="F958" s="4"/>
    </row>
    <row r="959" ht="15.75" customHeight="1">
      <c r="D959" s="4"/>
      <c r="E959" s="4"/>
      <c r="F959" s="4"/>
    </row>
    <row r="960" ht="15.75" customHeight="1">
      <c r="D960" s="4"/>
      <c r="E960" s="4"/>
      <c r="F960" s="4"/>
    </row>
    <row r="961" ht="15.75" customHeight="1">
      <c r="D961" s="4"/>
      <c r="E961" s="4"/>
      <c r="F961" s="4"/>
    </row>
    <row r="962" ht="15.75" customHeight="1">
      <c r="D962" s="4"/>
      <c r="E962" s="4"/>
      <c r="F962" s="4"/>
    </row>
    <row r="963" ht="15.75" customHeight="1">
      <c r="D963" s="4"/>
      <c r="E963" s="4"/>
      <c r="F963" s="4"/>
    </row>
    <row r="964" ht="15.75" customHeight="1">
      <c r="D964" s="4"/>
      <c r="E964" s="4"/>
      <c r="F964" s="4"/>
    </row>
    <row r="965" ht="15.75" customHeight="1">
      <c r="D965" s="4"/>
      <c r="E965" s="4"/>
      <c r="F965" s="4"/>
    </row>
    <row r="966" ht="15.75" customHeight="1">
      <c r="D966" s="4"/>
      <c r="E966" s="4"/>
      <c r="F966" s="4"/>
    </row>
    <row r="967" ht="15.75" customHeight="1">
      <c r="D967" s="4"/>
      <c r="E967" s="4"/>
      <c r="F967" s="4"/>
    </row>
    <row r="968" ht="15.75" customHeight="1">
      <c r="D968" s="4"/>
      <c r="E968" s="4"/>
      <c r="F968" s="4"/>
    </row>
    <row r="969" ht="15.75" customHeight="1">
      <c r="D969" s="4"/>
      <c r="E969" s="4"/>
      <c r="F969" s="4"/>
    </row>
    <row r="970" ht="15.75" customHeight="1">
      <c r="D970" s="4"/>
      <c r="E970" s="4"/>
      <c r="F970" s="4"/>
    </row>
    <row r="971" ht="15.75" customHeight="1">
      <c r="D971" s="4"/>
      <c r="E971" s="4"/>
      <c r="F971" s="4"/>
    </row>
    <row r="972" ht="15.75" customHeight="1">
      <c r="D972" s="4"/>
      <c r="E972" s="4"/>
      <c r="F972" s="4"/>
    </row>
    <row r="973" ht="15.75" customHeight="1">
      <c r="D973" s="4"/>
      <c r="E973" s="4"/>
      <c r="F973" s="4"/>
    </row>
    <row r="974" ht="15.75" customHeight="1">
      <c r="D974" s="4"/>
      <c r="E974" s="4"/>
      <c r="F974" s="4"/>
    </row>
    <row r="975" ht="15.75" customHeight="1">
      <c r="D975" s="4"/>
      <c r="E975" s="4"/>
      <c r="F975" s="4"/>
    </row>
    <row r="976" ht="15.75" customHeight="1">
      <c r="D976" s="4"/>
      <c r="E976" s="4"/>
      <c r="F976" s="4"/>
    </row>
    <row r="977" ht="15.75" customHeight="1">
      <c r="D977" s="4"/>
      <c r="E977" s="4"/>
      <c r="F977" s="4"/>
    </row>
    <row r="978" ht="15.75" customHeight="1">
      <c r="D978" s="4"/>
      <c r="E978" s="4"/>
      <c r="F978" s="4"/>
    </row>
    <row r="979" ht="15.75" customHeight="1">
      <c r="D979" s="4"/>
      <c r="E979" s="4"/>
      <c r="F979" s="4"/>
    </row>
    <row r="980" ht="15.75" customHeight="1">
      <c r="D980" s="4"/>
      <c r="E980" s="4"/>
      <c r="F980" s="4"/>
    </row>
    <row r="981" ht="15.75" customHeight="1">
      <c r="D981" s="4"/>
      <c r="E981" s="4"/>
      <c r="F981" s="4"/>
    </row>
    <row r="982" ht="15.75" customHeight="1">
      <c r="D982" s="4"/>
      <c r="E982" s="4"/>
      <c r="F982" s="4"/>
    </row>
    <row r="983" ht="15.75" customHeight="1">
      <c r="D983" s="4"/>
      <c r="E983" s="4"/>
      <c r="F983" s="4"/>
    </row>
    <row r="984" ht="15.75" customHeight="1">
      <c r="D984" s="4"/>
      <c r="E984" s="4"/>
      <c r="F984" s="4"/>
    </row>
    <row r="985" ht="15.75" customHeight="1">
      <c r="D985" s="4"/>
      <c r="E985" s="4"/>
      <c r="F985" s="4"/>
    </row>
    <row r="986" ht="15.75" customHeight="1">
      <c r="D986" s="4"/>
      <c r="E986" s="4"/>
      <c r="F986" s="4"/>
    </row>
    <row r="987" ht="15.75" customHeight="1">
      <c r="D987" s="4"/>
      <c r="E987" s="4"/>
      <c r="F987" s="4"/>
    </row>
    <row r="988" ht="15.75" customHeight="1">
      <c r="D988" s="4"/>
      <c r="E988" s="4"/>
      <c r="F988" s="4"/>
    </row>
    <row r="989" ht="15.75" customHeight="1">
      <c r="D989" s="4"/>
      <c r="E989" s="4"/>
      <c r="F989" s="4"/>
    </row>
    <row r="990" ht="15.75" customHeight="1">
      <c r="D990" s="4"/>
      <c r="E990" s="4"/>
      <c r="F990" s="4"/>
    </row>
    <row r="991" ht="15.75" customHeight="1">
      <c r="D991" s="4"/>
      <c r="E991" s="4"/>
      <c r="F991" s="4"/>
    </row>
    <row r="992" ht="15.75" customHeight="1">
      <c r="D992" s="4"/>
      <c r="E992" s="4"/>
      <c r="F992" s="4"/>
    </row>
    <row r="993" ht="15.75" customHeight="1">
      <c r="D993" s="4"/>
      <c r="E993" s="4"/>
      <c r="F993" s="4"/>
    </row>
    <row r="994" ht="15.75" customHeight="1">
      <c r="D994" s="4"/>
      <c r="E994" s="4"/>
      <c r="F994" s="4"/>
    </row>
    <row r="995" ht="15.75" customHeight="1">
      <c r="D995" s="4"/>
      <c r="E995" s="4"/>
      <c r="F995" s="4"/>
    </row>
    <row r="996" ht="15.75" customHeight="1">
      <c r="D996" s="4"/>
      <c r="E996" s="4"/>
      <c r="F996" s="4"/>
    </row>
    <row r="997" ht="15.75" customHeight="1">
      <c r="D997" s="4"/>
      <c r="E997" s="4"/>
      <c r="F997" s="4"/>
    </row>
    <row r="998" ht="15.75" customHeight="1">
      <c r="D998" s="4"/>
      <c r="E998" s="4"/>
      <c r="F998" s="4"/>
    </row>
    <row r="999" ht="15.75" customHeight="1">
      <c r="D999" s="4"/>
      <c r="E999" s="4"/>
      <c r="F999" s="4"/>
    </row>
    <row r="1000" ht="15.75" customHeight="1">
      <c r="D1000" s="4"/>
      <c r="E1000" s="4"/>
      <c r="F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43"/>
    <col customWidth="1" min="3" max="3" width="14.29"/>
    <col customWidth="1" min="4" max="4" width="13.14"/>
    <col customWidth="1" min="5" max="5" width="12.57"/>
    <col customWidth="1" min="6" max="26" width="8.71"/>
  </cols>
  <sheetData>
    <row r="1">
      <c r="A1" s="1" t="s">
        <v>0</v>
      </c>
      <c r="B1" s="1" t="s">
        <v>3</v>
      </c>
      <c r="C1" s="1" t="s">
        <v>4</v>
      </c>
      <c r="D1" s="1" t="s">
        <v>5</v>
      </c>
      <c r="E1" s="1" t="s">
        <v>328</v>
      </c>
    </row>
    <row r="2">
      <c r="A2" s="3" t="s">
        <v>7</v>
      </c>
      <c r="B2" s="3">
        <v>57.14285714285714</v>
      </c>
      <c r="C2" s="3">
        <v>50.0</v>
      </c>
      <c r="D2" s="3">
        <v>33.33333333333333</v>
      </c>
      <c r="E2" s="3" t="s">
        <v>10</v>
      </c>
    </row>
    <row r="3">
      <c r="A3" s="3" t="s">
        <v>25</v>
      </c>
      <c r="B3" s="3">
        <v>100.0</v>
      </c>
      <c r="C3" s="3">
        <v>50.0</v>
      </c>
      <c r="D3" s="3">
        <v>33.33333333333333</v>
      </c>
      <c r="E3" s="3" t="s">
        <v>10</v>
      </c>
    </row>
    <row r="4">
      <c r="A4" s="3" t="s">
        <v>47</v>
      </c>
      <c r="B4" s="3">
        <v>74.4186046511628</v>
      </c>
      <c r="C4" s="3">
        <v>40.0</v>
      </c>
      <c r="D4" s="3">
        <v>45.45454545454545</v>
      </c>
      <c r="E4" s="3" t="s">
        <v>10</v>
      </c>
    </row>
    <row r="5">
      <c r="A5" s="3" t="s">
        <v>71</v>
      </c>
      <c r="B5" s="3">
        <v>62.5</v>
      </c>
      <c r="C5" s="3">
        <v>33.33333333333333</v>
      </c>
      <c r="D5" s="3">
        <v>35.29411764705883</v>
      </c>
      <c r="E5" s="3" t="s">
        <v>10</v>
      </c>
    </row>
    <row r="6">
      <c r="A6" s="3" t="s">
        <v>88</v>
      </c>
      <c r="B6" s="3">
        <v>81.81818181818183</v>
      </c>
      <c r="C6" s="3">
        <v>42.85714285714285</v>
      </c>
      <c r="D6" s="3">
        <v>33.33333333333333</v>
      </c>
      <c r="E6" s="3" t="s">
        <v>10</v>
      </c>
    </row>
    <row r="7">
      <c r="A7" s="3" t="s">
        <v>107</v>
      </c>
      <c r="B7" s="3">
        <v>46.66666666666666</v>
      </c>
      <c r="C7" s="3">
        <v>47.05882352941176</v>
      </c>
      <c r="D7" s="3">
        <v>26.66666666666667</v>
      </c>
      <c r="E7" s="3" t="s">
        <v>28</v>
      </c>
    </row>
    <row r="8">
      <c r="A8" s="3" t="s">
        <v>124</v>
      </c>
      <c r="B8" s="3">
        <v>42.85714285714285</v>
      </c>
      <c r="C8" s="3">
        <v>52.94117647058824</v>
      </c>
      <c r="D8" s="3">
        <v>28.57142857142857</v>
      </c>
      <c r="E8" s="3" t="s">
        <v>28</v>
      </c>
    </row>
    <row r="9">
      <c r="A9" s="3" t="s">
        <v>141</v>
      </c>
      <c r="B9" s="3">
        <v>40.0</v>
      </c>
      <c r="C9" s="3">
        <v>57.14285714285714</v>
      </c>
      <c r="D9" s="3">
        <v>15.0</v>
      </c>
      <c r="E9" s="3" t="s">
        <v>28</v>
      </c>
    </row>
    <row r="10">
      <c r="A10" s="3" t="s">
        <v>158</v>
      </c>
      <c r="B10" s="3">
        <v>44.44444444444444</v>
      </c>
      <c r="C10" s="3">
        <v>60.0</v>
      </c>
      <c r="D10" s="3">
        <v>16.66666666666666</v>
      </c>
      <c r="E10" s="3" t="s">
        <v>28</v>
      </c>
    </row>
    <row r="11">
      <c r="A11" s="3" t="s">
        <v>175</v>
      </c>
      <c r="B11" s="3">
        <v>47.61904761904761</v>
      </c>
      <c r="C11" s="3">
        <v>60.0</v>
      </c>
      <c r="D11" s="3">
        <v>19.04761904761905</v>
      </c>
      <c r="E11" s="3" t="s">
        <v>28</v>
      </c>
    </row>
    <row r="12">
      <c r="A12" s="3" t="s">
        <v>192</v>
      </c>
      <c r="B12" s="3">
        <v>56.52173913043478</v>
      </c>
      <c r="C12" s="3">
        <v>50.0</v>
      </c>
      <c r="D12" s="3">
        <v>18.18181818181818</v>
      </c>
      <c r="E12" s="3" t="s">
        <v>10</v>
      </c>
    </row>
    <row r="13">
      <c r="A13" s="3" t="s">
        <v>209</v>
      </c>
      <c r="B13" s="3">
        <v>57.14285714285714</v>
      </c>
      <c r="C13" s="3">
        <v>42.85714285714285</v>
      </c>
      <c r="D13" s="3">
        <v>18.18181818181818</v>
      </c>
      <c r="E13" s="3" t="s">
        <v>10</v>
      </c>
    </row>
    <row r="14">
      <c r="A14" s="3" t="s">
        <v>226</v>
      </c>
      <c r="B14" s="3">
        <v>64.28571428571429</v>
      </c>
      <c r="C14" s="3">
        <v>46.66666666666666</v>
      </c>
      <c r="D14" s="3">
        <v>5.555555555555555</v>
      </c>
      <c r="E14" s="3" t="s">
        <v>10</v>
      </c>
    </row>
    <row r="15">
      <c r="A15" s="3" t="s">
        <v>243</v>
      </c>
      <c r="B15" s="3">
        <v>88.23529411764706</v>
      </c>
      <c r="C15" s="3">
        <v>42.85714285714285</v>
      </c>
      <c r="D15" s="3">
        <v>28.57142857142857</v>
      </c>
      <c r="E15" s="3" t="s">
        <v>10</v>
      </c>
    </row>
    <row r="16">
      <c r="A16" s="3" t="s">
        <v>262</v>
      </c>
      <c r="B16" s="3">
        <v>97.05882352941177</v>
      </c>
      <c r="C16" s="3">
        <v>29.62962962962963</v>
      </c>
      <c r="D16" s="3">
        <v>23.80952380952381</v>
      </c>
      <c r="E16" s="3" t="s">
        <v>10</v>
      </c>
    </row>
    <row r="17">
      <c r="A17" s="3" t="s">
        <v>283</v>
      </c>
      <c r="B17" s="3">
        <v>69.23076923076923</v>
      </c>
      <c r="C17" s="3">
        <v>33.33333333333333</v>
      </c>
      <c r="D17" s="3">
        <v>13.04347826086956</v>
      </c>
      <c r="E17" s="3" t="s">
        <v>10</v>
      </c>
    </row>
    <row r="18">
      <c r="A18" s="3" t="s">
        <v>300</v>
      </c>
      <c r="B18" s="3">
        <v>60.0</v>
      </c>
      <c r="C18" s="3">
        <v>36.36363636363637</v>
      </c>
      <c r="D18" s="3">
        <v>31.25</v>
      </c>
      <c r="E18" s="3" t="s">
        <v>10</v>
      </c>
    </row>
    <row r="19">
      <c r="A19" s="3" t="s">
        <v>317</v>
      </c>
      <c r="B19" s="3">
        <v>76.19047619047619</v>
      </c>
      <c r="C19" s="3">
        <v>29.41176470588236</v>
      </c>
      <c r="D19" s="3">
        <v>11.76470588235294</v>
      </c>
      <c r="E19" s="3"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2023-10-31T12:20:35Z</dcterms:created>
  <dc:creator>openpyxl</dc:creator>
</cp:coreProperties>
</file>