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150" windowHeight="7935"/>
  </bookViews>
  <sheets>
    <sheet name="Sheet1" sheetId="1" r:id="rId1"/>
  </sheets>
  <definedNames>
    <definedName name="_xlnm.Print_Area" localSheetId="0">Sheet1!$D$3:$H$57</definedName>
    <definedName name="_xlnm.Print_Titles" localSheetId="0">Sheet1!$9:$10</definedName>
  </definedNames>
  <calcPr calcId="124519"/>
</workbook>
</file>

<file path=xl/sharedStrings.xml><?xml version="1.0" encoding="utf-8"?>
<sst xmlns="http://schemas.openxmlformats.org/spreadsheetml/2006/main" count="147" uniqueCount="109">
  <si>
    <t xml:space="preserve">KGiSL Institute of Technology </t>
  </si>
  <si>
    <t>Batch:</t>
  </si>
  <si>
    <t>Subject Code</t>
  </si>
  <si>
    <t>Semester:</t>
  </si>
  <si>
    <t>Subject Name</t>
  </si>
  <si>
    <t>Year &amp; Sec.</t>
  </si>
  <si>
    <t>Date of Exam</t>
  </si>
  <si>
    <t>Sl.no</t>
  </si>
  <si>
    <t>Roll No</t>
  </si>
  <si>
    <t>Name</t>
  </si>
  <si>
    <t>Remarks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</si>
  <si>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</si>
  <si>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</si>
  <si>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</si>
  <si>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</si>
  <si>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</si>
  <si>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</si>
  <si>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</si>
  <si>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Internal Exam 1</t>
  </si>
  <si>
    <t>Department of Information Technology</t>
  </si>
  <si>
    <t>2017-2021</t>
  </si>
  <si>
    <t>III</t>
  </si>
  <si>
    <t>II</t>
  </si>
  <si>
    <t>CS8392</t>
  </si>
  <si>
    <t>Object Oriented Programming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</si>
  <si>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</si>
  <si>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</si>
  <si>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</si>
  <si>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</si>
  <si>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</si>
  <si>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</si>
  <si>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</si>
  <si>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</si>
  <si>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</si>
  <si>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</si>
  <si>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</si>
  <si>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</si>
  <si>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</si>
  <si>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</si>
  <si>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</si>
  <si>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</si>
  <si>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</si>
  <si>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</si>
  <si>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</si>
  <si>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</si>
  <si>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</si>
  <si>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</si>
  <si>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</si>
  <si>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</si>
  <si>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</si>
  <si>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</si>
  <si>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</si>
  <si>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</si>
  <si>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</si>
  <si>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</si>
  <si>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</si>
  <si>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</si>
  <si>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</si>
  <si>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</si>
  <si>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</si>
  <si>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</si>
  <si>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</si>
  <si>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</si>
  <si>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</si>
  <si>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</si>
  <si>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</si>
  <si>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</si>
  <si>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</si>
  <si>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</si>
  <si>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</si>
  <si>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</si>
  <si>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</si>
  <si>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</si>
  <si>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</si>
  <si>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</si>
  <si>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</si>
  <si>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</si>
  <si>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</si>
  <si>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</si>
  <si>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</si>
  <si>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</si>
  <si>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</si>
  <si>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</si>
  <si>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</si>
  <si>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</si>
  <si>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</si>
  <si>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</si>
  <si>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</si>
  <si>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</si>
  <si>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</si>
  <si>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</si>
  <si>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</si>
  <si>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</si>
  <si>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</si>
  <si>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</si>
  <si>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</si>
  <si>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</si>
  <si>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</si>
  <si>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</si>
  <si>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</si>
  <si>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</si>
  <si>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</si>
  <si>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</si>
  <si>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FAIL</t>
  </si>
  <si>
    <t>PASS</t>
  </si>
  <si>
    <t>ABSENT</t>
  </si>
  <si>
    <t>`</t>
  </si>
  <si>
    <t xml:space="preserve"> Statement of Marks - Internal Assesment Exams-II-SEP-2018</t>
  </si>
  <si>
    <t>AB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</si>
</sst>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indexed="1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2" borderId="1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  <protection locked="0"/>
    </xf>
    <xf numFmtId="0" fontId="3" fillId="3" borderId="10" xfId="1" applyFont="1" applyFill="1" applyBorder="1" applyAlignment="1" applyProtection="1">
      <alignment horizontal="center" vertical="center"/>
      <protection locked="0"/>
    </xf>
    <xf numFmtId="0" fontId="3" fillId="3" borderId="15" xfId="1" applyFont="1" applyFill="1" applyBorder="1" applyAlignment="1" applyProtection="1">
      <alignment horizontal="center" vertical="center"/>
      <protection locked="0"/>
    </xf>
    <xf numFmtId="0" fontId="3" fillId="3" borderId="19" xfId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3">
    <cellStyle name="Normal" xfId="0" builtinId="0"/>
    <cellStyle name="Normal 2" xfId="1"/>
    <cellStyle name="Normal 2 2" xfId="2"/>
    <cellStyle name="Normal 2 2 2" xfId="3"/>
    <cellStyle name="Normal 2 2 3" xfId="4"/>
    <cellStyle name="Normal 2 2 4" xfId="5"/>
    <cellStyle name="Normal 2 2 5" xfId="6"/>
    <cellStyle name="Normal 2 2 6" xfId="7"/>
    <cellStyle name="Normal 2 3" xfId="8"/>
    <cellStyle name="Normal 2 4" xfId="9"/>
    <cellStyle name="Normal 2 5" xfId="10"/>
    <cellStyle name="Normal 2 6" xfId="11"/>
    <cellStyle name="Normal 2 7" xfId="1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H62"/>
  <sheetViews>
    <sheetView tabSelected="1" view="pageBreakPreview" topLeftCell="B39" zoomScaleSheetLayoutView="100" workbookViewId="0">
      <selection activeCell="G53" sqref="G53"/>
    </sheetView>
  </sheetViews>
  <sheetFormatPr defaultRowHeight="15"/>
  <cols>
    <col min="4" max="4" width="10" customWidth="1"/>
    <col min="5" max="5" width="12" customWidth="1"/>
    <col min="6" max="6" width="32.28515625" customWidth="1"/>
    <col min="7" max="7" width="13.42578125" style="20" customWidth="1"/>
    <col min="8" max="8" width="37.85546875" style="20" customWidth="1"/>
  </cols>
  <sheetData>
    <row r="2" spans="4:8" ht="15.75" thickBot="1"/>
    <row r="3" spans="4:8">
      <c r="D3" s="34" t="s">
        <v>0</v>
      </c>
      <c r="E3" s="35"/>
      <c r="F3" s="35"/>
      <c r="G3" s="36"/>
      <c r="H3" s="37"/>
    </row>
    <row r="4" spans="4:8">
      <c r="D4" s="38" t="s">
        <v>19</v>
      </c>
      <c r="E4" s="39"/>
      <c r="F4" s="39"/>
      <c r="G4" s="40"/>
      <c r="H4" s="41"/>
    </row>
    <row r="5" spans="4:8" ht="15.75" thickBot="1">
      <c r="D5" s="42" t="s">
        <v>107</v>
      </c>
      <c r="E5" s="43"/>
      <c r="F5" s="43"/>
      <c r="G5" s="44"/>
      <c r="H5" s="45"/>
    </row>
    <row r="6" spans="4:8">
      <c r="D6" s="11" t="s">
        <v>1</v>
      </c>
      <c r="E6" s="27" t="s">
        <v>20</v>
      </c>
      <c r="F6" s="14" t="s">
        <v>2</v>
      </c>
      <c r="G6" s="46" t="s">
        <v>23</v>
      </c>
      <c r="H6" s="47"/>
    </row>
    <row r="7" spans="4:8">
      <c r="D7" s="6" t="s">
        <v>3</v>
      </c>
      <c r="E7" s="28" t="s">
        <v>21</v>
      </c>
      <c r="F7" s="15" t="s">
        <v>4</v>
      </c>
      <c r="G7" s="48" t="s">
        <v>24</v>
      </c>
      <c r="H7" s="49"/>
    </row>
    <row r="8" spans="4:8" ht="15.75" thickBot="1">
      <c r="D8" s="12" t="s">
        <v>5</v>
      </c>
      <c r="E8" s="29" t="s">
        <v>22</v>
      </c>
      <c r="F8" s="13" t="s">
        <v>6</v>
      </c>
      <c r="G8" s="50">
        <v>43320</v>
      </c>
      <c r="H8" s="51"/>
    </row>
    <row r="9" spans="4:8">
      <c r="D9" s="52" t="s">
        <v>7</v>
      </c>
      <c r="E9" s="54" t="s">
        <v>8</v>
      </c>
      <c r="F9" s="56" t="s">
        <v>9</v>
      </c>
      <c r="G9" s="16" t="s">
        <v>18</v>
      </c>
      <c r="H9" s="60" t="s">
        <v>10</v>
      </c>
    </row>
    <row r="10" spans="4:8" ht="15.75" thickBot="1">
      <c r="D10" s="53"/>
      <c r="E10" s="55"/>
      <c r="F10" s="57"/>
      <c r="G10" s="25">
        <v>100</v>
      </c>
      <c r="H10" s="61"/>
    </row>
    <row r="11" spans="4:8" ht="20.100000000000001" customHeight="1">
      <c r="D11" s="2">
        <v>1</v>
      </c>
      <c r="E11" s="3" t="s">
        <v>25</v>
      </c>
      <c r="F11" s="10" t="s">
        <v>26</v>
      </c>
      <c r="G11" s="26">
        <v>50.5</v>
      </c>
      <c r="H11" s="21" t="s">
        <v>104</v>
      </c>
    </row>
    <row r="12" spans="4:8" ht="20.100000000000001" customHeight="1">
      <c r="D12" s="2">
        <v>2</v>
      </c>
      <c r="E12" s="3" t="s">
        <v>27</v>
      </c>
      <c r="F12" s="10" t="s">
        <v>28</v>
      </c>
      <c r="G12" s="26">
        <v>44</v>
      </c>
      <c r="H12" s="21" t="s">
        <v>103</v>
      </c>
    </row>
    <row r="13" spans="4:8" ht="20.100000000000001" customHeight="1">
      <c r="D13" s="2">
        <v>3</v>
      </c>
      <c r="E13" s="3" t="s">
        <v>29</v>
      </c>
      <c r="F13" s="10" t="s">
        <v>30</v>
      </c>
      <c r="G13" s="26">
        <v>40.5</v>
      </c>
      <c r="H13" s="21" t="s">
        <v>103</v>
      </c>
    </row>
    <row r="14" spans="4:8" ht="20.100000000000001" customHeight="1">
      <c r="D14" s="2">
        <v>4</v>
      </c>
      <c r="E14" s="3" t="s">
        <v>31</v>
      </c>
      <c r="F14" s="10" t="s">
        <v>32</v>
      </c>
      <c r="G14" s="26">
        <v>34</v>
      </c>
      <c r="H14" s="21" t="s">
        <v>103</v>
      </c>
    </row>
    <row r="15" spans="4:8" ht="20.100000000000001" customHeight="1">
      <c r="D15" s="2">
        <v>5</v>
      </c>
      <c r="E15" s="3" t="s">
        <v>33</v>
      </c>
      <c r="F15" s="10" t="s">
        <v>34</v>
      </c>
      <c r="G15" s="26">
        <v>31.5</v>
      </c>
      <c r="H15" s="21" t="s">
        <v>103</v>
      </c>
    </row>
    <row r="16" spans="4:8" ht="20.100000000000001" customHeight="1">
      <c r="D16" s="2">
        <v>6</v>
      </c>
      <c r="E16" s="3" t="s">
        <v>35</v>
      </c>
      <c r="F16" s="10" t="s">
        <v>36</v>
      </c>
      <c r="G16" s="26">
        <v>44.5</v>
      </c>
      <c r="H16" s="21" t="s">
        <v>103</v>
      </c>
    </row>
    <row r="17" spans="4:8" ht="20.100000000000001" customHeight="1">
      <c r="D17" s="2">
        <v>7</v>
      </c>
      <c r="E17" s="3" t="s">
        <v>37</v>
      </c>
      <c r="F17" s="10" t="s">
        <v>38</v>
      </c>
      <c r="G17" s="26">
        <v>23</v>
      </c>
      <c r="H17" s="21" t="s">
        <v>103</v>
      </c>
    </row>
    <row r="18" spans="4:8" ht="20.100000000000001" customHeight="1">
      <c r="D18" s="2">
        <v>8</v>
      </c>
      <c r="E18" s="3" t="s">
        <v>39</v>
      </c>
      <c r="F18" s="10" t="s">
        <v>40</v>
      </c>
      <c r="G18" s="26">
        <v>24</v>
      </c>
      <c r="H18" s="21" t="s">
        <v>103</v>
      </c>
    </row>
    <row r="19" spans="4:8" ht="20.100000000000001" customHeight="1">
      <c r="D19" s="2">
        <v>9</v>
      </c>
      <c r="E19" s="3" t="s">
        <v>41</v>
      </c>
      <c r="F19" s="10" t="s">
        <v>42</v>
      </c>
      <c r="G19" s="26">
        <v>73</v>
      </c>
      <c r="H19" s="21" t="s">
        <v>104</v>
      </c>
    </row>
    <row r="20" spans="4:8" ht="20.100000000000001" customHeight="1">
      <c r="D20" s="2">
        <v>10</v>
      </c>
      <c r="E20" s="3" t="s">
        <v>43</v>
      </c>
      <c r="F20" s="10" t="s">
        <v>44</v>
      </c>
      <c r="G20" s="26">
        <v>43</v>
      </c>
      <c r="H20" s="21" t="s">
        <v>103</v>
      </c>
    </row>
    <row r="21" spans="4:8" ht="20.100000000000001" customHeight="1">
      <c r="D21" s="2">
        <v>11</v>
      </c>
      <c r="E21" s="3" t="s">
        <v>45</v>
      </c>
      <c r="F21" s="10" t="s">
        <v>46</v>
      </c>
      <c r="G21" s="26">
        <v>14</v>
      </c>
      <c r="H21" s="21" t="s">
        <v>103</v>
      </c>
    </row>
    <row r="22" spans="4:8" ht="20.100000000000001" customHeight="1">
      <c r="D22" s="2">
        <v>12</v>
      </c>
      <c r="E22" s="3" t="s">
        <v>47</v>
      </c>
      <c r="F22" s="10" t="s">
        <v>48</v>
      </c>
      <c r="G22" s="26">
        <v>51</v>
      </c>
      <c r="H22" s="21" t="s">
        <v>104</v>
      </c>
    </row>
    <row r="23" spans="4:8" ht="20.100000000000001" customHeight="1">
      <c r="D23" s="2">
        <v>13</v>
      </c>
      <c r="E23" s="3" t="s">
        <v>49</v>
      </c>
      <c r="F23" s="10" t="s">
        <v>50</v>
      </c>
      <c r="G23" s="26">
        <v>42.5</v>
      </c>
      <c r="H23" s="21" t="s">
        <v>103</v>
      </c>
    </row>
    <row r="24" spans="4:8" ht="20.100000000000001" customHeight="1">
      <c r="D24" s="2">
        <v>14</v>
      </c>
      <c r="E24" s="3" t="s">
        <v>51</v>
      </c>
      <c r="F24" s="10" t="s">
        <v>52</v>
      </c>
      <c r="G24" s="26" t="s">
        <v>108</v>
      </c>
      <c r="H24" s="21" t="s">
        <v>105</v>
      </c>
    </row>
    <row r="25" spans="4:8" ht="20.100000000000001" customHeight="1">
      <c r="D25" s="2">
        <v>15</v>
      </c>
      <c r="E25" s="3" t="s">
        <v>53</v>
      </c>
      <c r="F25" s="10" t="s">
        <v>54</v>
      </c>
      <c r="G25" s="26">
        <v>16</v>
      </c>
      <c r="H25" s="21" t="s">
        <v>103</v>
      </c>
    </row>
    <row r="26" spans="4:8" ht="20.100000000000001" customHeight="1">
      <c r="D26" s="2">
        <v>16</v>
      </c>
      <c r="E26" s="3" t="s">
        <v>55</v>
      </c>
      <c r="F26" s="10" t="s">
        <v>56</v>
      </c>
      <c r="G26" s="26">
        <v>37</v>
      </c>
      <c r="H26" s="21" t="s">
        <v>103</v>
      </c>
    </row>
    <row r="27" spans="4:8" ht="20.100000000000001" customHeight="1">
      <c r="D27" s="2">
        <v>17</v>
      </c>
      <c r="E27" s="3" t="s">
        <v>57</v>
      </c>
      <c r="F27" s="10" t="s">
        <v>58</v>
      </c>
      <c r="G27" s="26" t="s">
        <v>108</v>
      </c>
      <c r="H27" s="21" t="s">
        <v>105</v>
      </c>
    </row>
    <row r="28" spans="4:8" ht="20.100000000000001" customHeight="1">
      <c r="D28" s="2">
        <v>18</v>
      </c>
      <c r="E28" s="3" t="s">
        <v>59</v>
      </c>
      <c r="F28" s="10" t="s">
        <v>60</v>
      </c>
      <c r="G28" s="26">
        <v>17</v>
      </c>
      <c r="H28" s="21" t="s">
        <v>103</v>
      </c>
    </row>
    <row r="29" spans="4:8" ht="20.100000000000001" customHeight="1">
      <c r="D29" s="2">
        <v>19</v>
      </c>
      <c r="E29" s="3" t="s">
        <v>61</v>
      </c>
      <c r="F29" s="10" t="s">
        <v>62</v>
      </c>
      <c r="G29" s="26">
        <v>44</v>
      </c>
      <c r="H29" s="21" t="s">
        <v>103</v>
      </c>
    </row>
    <row r="30" spans="4:8" ht="20.100000000000001" customHeight="1">
      <c r="D30" s="2">
        <v>20</v>
      </c>
      <c r="E30" s="3" t="s">
        <v>63</v>
      </c>
      <c r="F30" s="10" t="s">
        <v>64</v>
      </c>
      <c r="G30" s="26">
        <v>54</v>
      </c>
      <c r="H30" s="21" t="s">
        <v>104</v>
      </c>
    </row>
    <row r="31" spans="4:8" ht="20.100000000000001" customHeight="1">
      <c r="D31" s="2">
        <v>21</v>
      </c>
      <c r="E31" s="3" t="s">
        <v>65</v>
      </c>
      <c r="F31" s="10" t="s">
        <v>66</v>
      </c>
      <c r="G31" s="26">
        <v>57</v>
      </c>
      <c r="H31" s="21" t="s">
        <v>104</v>
      </c>
    </row>
    <row r="32" spans="4:8" ht="20.100000000000001" customHeight="1">
      <c r="D32" s="2">
        <v>22</v>
      </c>
      <c r="E32" s="3" t="s">
        <v>67</v>
      </c>
      <c r="F32" s="10" t="s">
        <v>68</v>
      </c>
      <c r="G32" s="26">
        <v>34</v>
      </c>
      <c r="H32" s="21" t="s">
        <v>103</v>
      </c>
    </row>
    <row r="33" spans="4:8" ht="20.100000000000001" customHeight="1">
      <c r="D33" s="2">
        <v>23</v>
      </c>
      <c r="E33" s="3" t="s">
        <v>69</v>
      </c>
      <c r="F33" s="10" t="s">
        <v>70</v>
      </c>
      <c r="G33" s="26">
        <v>46.5</v>
      </c>
      <c r="H33" s="21" t="s">
        <v>103</v>
      </c>
    </row>
    <row r="34" spans="4:8" ht="20.100000000000001" customHeight="1">
      <c r="D34" s="2">
        <v>24</v>
      </c>
      <c r="E34" s="3" t="s">
        <v>71</v>
      </c>
      <c r="F34" s="10" t="s">
        <v>72</v>
      </c>
      <c r="G34" s="26">
        <v>57</v>
      </c>
      <c r="H34" s="21" t="s">
        <v>104</v>
      </c>
    </row>
    <row r="35" spans="4:8" ht="20.100000000000001" customHeight="1">
      <c r="D35" s="2">
        <v>25</v>
      </c>
      <c r="E35" s="3" t="s">
        <v>73</v>
      </c>
      <c r="F35" s="10" t="s">
        <v>74</v>
      </c>
      <c r="G35" s="26">
        <v>25</v>
      </c>
      <c r="H35" s="21" t="s">
        <v>103</v>
      </c>
    </row>
    <row r="36" spans="4:8" ht="20.100000000000001" customHeight="1">
      <c r="D36" s="2">
        <v>26</v>
      </c>
      <c r="E36" s="3" t="s">
        <v>75</v>
      </c>
      <c r="F36" s="10" t="s">
        <v>76</v>
      </c>
      <c r="G36" s="26">
        <v>74</v>
      </c>
      <c r="H36" s="21" t="s">
        <v>104</v>
      </c>
    </row>
    <row r="37" spans="4:8" ht="20.100000000000001" customHeight="1">
      <c r="D37" s="2">
        <v>27</v>
      </c>
      <c r="E37" s="3" t="s">
        <v>77</v>
      </c>
      <c r="F37" s="10" t="s">
        <v>78</v>
      </c>
      <c r="G37" s="26">
        <v>36</v>
      </c>
      <c r="H37" s="21" t="s">
        <v>103</v>
      </c>
    </row>
    <row r="38" spans="4:8" ht="20.100000000000001" customHeight="1">
      <c r="D38" s="2">
        <v>28</v>
      </c>
      <c r="E38" s="3" t="s">
        <v>79</v>
      </c>
      <c r="F38" s="10" t="s">
        <v>80</v>
      </c>
      <c r="G38" s="26">
        <v>50.5</v>
      </c>
      <c r="H38" s="21" t="s">
        <v>104</v>
      </c>
    </row>
    <row r="39" spans="4:8" ht="20.100000000000001" customHeight="1">
      <c r="D39" s="2">
        <v>29</v>
      </c>
      <c r="E39" s="3" t="s">
        <v>81</v>
      </c>
      <c r="F39" s="10" t="s">
        <v>82</v>
      </c>
      <c r="G39" s="26">
        <v>35.5</v>
      </c>
      <c r="H39" s="21" t="s">
        <v>103</v>
      </c>
    </row>
    <row r="40" spans="4:8" ht="20.100000000000001" customHeight="1">
      <c r="D40" s="2">
        <v>30</v>
      </c>
      <c r="E40" s="3" t="s">
        <v>83</v>
      </c>
      <c r="F40" s="10" t="s">
        <v>84</v>
      </c>
      <c r="G40" s="26">
        <v>43</v>
      </c>
      <c r="H40" s="21" t="s">
        <v>103</v>
      </c>
    </row>
    <row r="41" spans="4:8" ht="20.100000000000001" customHeight="1">
      <c r="D41" s="2">
        <v>31</v>
      </c>
      <c r="E41" s="3" t="s">
        <v>85</v>
      </c>
      <c r="F41" s="10" t="s">
        <v>86</v>
      </c>
      <c r="G41" s="26">
        <v>58</v>
      </c>
      <c r="H41" s="21" t="s">
        <v>104</v>
      </c>
    </row>
    <row r="42" spans="4:8" ht="20.100000000000001" customHeight="1">
      <c r="D42" s="2">
        <v>32</v>
      </c>
      <c r="E42" s="3" t="s">
        <v>87</v>
      </c>
      <c r="F42" s="10" t="s">
        <v>88</v>
      </c>
      <c r="G42" s="26">
        <v>32.5</v>
      </c>
      <c r="H42" s="21" t="s">
        <v>103</v>
      </c>
    </row>
    <row r="43" spans="4:8" ht="20.100000000000001" customHeight="1">
      <c r="D43" s="2">
        <v>33</v>
      </c>
      <c r="E43" s="3" t="s">
        <v>89</v>
      </c>
      <c r="F43" s="10" t="s">
        <v>90</v>
      </c>
      <c r="G43" s="26" t="s">
        <v>108</v>
      </c>
      <c r="H43" s="21" t="s">
        <v>105</v>
      </c>
    </row>
    <row r="44" spans="4:8" ht="20.100000000000001" customHeight="1">
      <c r="D44" s="2">
        <v>34</v>
      </c>
      <c r="E44" s="3" t="s">
        <v>91</v>
      </c>
      <c r="F44" s="10" t="s">
        <v>92</v>
      </c>
      <c r="G44" s="26">
        <v>46.5</v>
      </c>
      <c r="H44" s="21" t="s">
        <v>103</v>
      </c>
    </row>
    <row r="45" spans="4:8" ht="20.100000000000001" customHeight="1">
      <c r="D45" s="2">
        <v>35</v>
      </c>
      <c r="E45" s="3" t="s">
        <v>93</v>
      </c>
      <c r="F45" s="10" t="s">
        <v>94</v>
      </c>
      <c r="G45" s="26">
        <v>28</v>
      </c>
      <c r="H45" s="21" t="s">
        <v>103</v>
      </c>
    </row>
    <row r="46" spans="4:8" ht="20.100000000000001" customHeight="1">
      <c r="D46" s="2">
        <v>36</v>
      </c>
      <c r="E46" s="3" t="s">
        <v>95</v>
      </c>
      <c r="F46" s="10" t="s">
        <v>96</v>
      </c>
      <c r="G46" s="26">
        <v>0</v>
      </c>
      <c r="H46" s="21" t="s">
        <v>103</v>
      </c>
    </row>
    <row r="47" spans="4:8" ht="20.100000000000001" customHeight="1">
      <c r="D47" s="2">
        <v>37</v>
      </c>
      <c r="E47" s="3" t="s">
        <v>97</v>
      </c>
      <c r="F47" s="10" t="s">
        <v>98</v>
      </c>
      <c r="G47" s="26">
        <v>12</v>
      </c>
      <c r="H47" s="21" t="s">
        <v>103</v>
      </c>
    </row>
    <row r="48" spans="4:8" ht="20.100000000000001" customHeight="1">
      <c r="D48" s="2">
        <v>38</v>
      </c>
      <c r="E48" s="3" t="s">
        <v>99</v>
      </c>
      <c r="F48" s="10" t="s">
        <v>100</v>
      </c>
      <c r="G48" s="26">
        <v>29</v>
      </c>
      <c r="H48" s="21" t="s">
        <v>103</v>
      </c>
    </row>
    <row r="49" spans="4:8" ht="20.100000000000001" customHeight="1" thickBot="1">
      <c r="D49" s="2">
        <v>39</v>
      </c>
      <c r="E49" s="3" t="s">
        <v>101</v>
      </c>
      <c r="F49" s="10" t="s">
        <v>102</v>
      </c>
      <c r="G49" s="26">
        <v>31.5</v>
      </c>
      <c r="H49" s="21" t="s">
        <v>103</v>
      </c>
    </row>
    <row r="50" spans="4:8" ht="15.75">
      <c r="D50" s="58" t="s">
        <v>11</v>
      </c>
      <c r="E50" s="59"/>
      <c r="F50" s="59"/>
      <c r="G50" s="62">
        <v>9</v>
      </c>
      <c r="H50" s="32"/>
    </row>
    <row r="51" spans="4:8" ht="15.75">
      <c r="D51" s="30" t="s">
        <v>12</v>
      </c>
      <c r="E51" s="31"/>
      <c r="F51" s="31"/>
      <c r="G51" s="63">
        <v>27</v>
      </c>
      <c r="H51" s="33"/>
    </row>
    <row r="52" spans="4:8" ht="15.75">
      <c r="D52" s="30" t="s">
        <v>13</v>
      </c>
      <c r="E52" s="31"/>
      <c r="F52" s="31"/>
      <c r="G52" s="63">
        <v>3</v>
      </c>
      <c r="H52" s="33"/>
    </row>
    <row r="53" spans="4:8" ht="15.75">
      <c r="D53" s="30" t="s">
        <v>14</v>
      </c>
      <c r="E53" s="31"/>
      <c r="F53" s="31"/>
      <c r="G53" s="63">
        <v>25</v>
      </c>
      <c r="H53" s="33"/>
    </row>
    <row r="54" spans="4:8" s="1" customFormat="1">
      <c r="D54" s="17"/>
      <c r="E54" s="18"/>
      <c r="F54" s="18"/>
      <c r="G54" s="23"/>
      <c r="H54" s="19"/>
    </row>
    <row r="55" spans="4:8" s="1" customFormat="1">
      <c r="D55" s="17"/>
      <c r="E55" s="18"/>
      <c r="F55" s="18"/>
      <c r="G55" s="23"/>
      <c r="H55" s="19"/>
    </row>
    <row r="56" spans="4:8">
      <c r="D56" s="4"/>
      <c r="E56" s="5"/>
      <c r="F56" s="5"/>
      <c r="G56" s="23"/>
      <c r="H56" s="19"/>
    </row>
    <row r="57" spans="4:8" ht="15.75" thickBot="1">
      <c r="D57" s="9" t="s">
        <v>15</v>
      </c>
      <c r="E57" s="7"/>
      <c r="F57" s="8" t="s">
        <v>16</v>
      </c>
      <c r="G57" s="24"/>
      <c r="H57" s="22" t="s">
        <v>17</v>
      </c>
    </row>
    <row r="62" spans="4:8">
      <c r="D62" s="1" t="s">
        <v>106</v>
      </c>
    </row>
  </sheetData>
  <mergeCells count="15">
    <mergeCell ref="D51:F51"/>
    <mergeCell ref="D52:F52"/>
    <mergeCell ref="D53:F53"/>
    <mergeCell ref="H50:H53"/>
    <mergeCell ref="D3:H3"/>
    <mergeCell ref="D4:H4"/>
    <mergeCell ref="D5:H5"/>
    <mergeCell ref="G6:H6"/>
    <mergeCell ref="G7:H7"/>
    <mergeCell ref="G8:H8"/>
    <mergeCell ref="D9:D10"/>
    <mergeCell ref="E9:E10"/>
    <mergeCell ref="F9:F10"/>
    <mergeCell ref="D50:F50"/>
    <mergeCell ref="H9:H10"/>
  </mergeCells>
  <conditionalFormatting sqref="G11:G49">
    <cfRule type="cellIs" dxfId="0" priority="1" operator="lessThan">
      <formula>50</formula>
    </cfRule>
  </conditionalFormatting>
  <pageMargins left="0.45" right="0.28000000000000003" top="0.34" bottom="0.31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mech101</dc:creator>
  <cp:lastModifiedBy>Rajasekaran S</cp:lastModifiedBy>
  <cp:lastPrinted>2016-08-09T06:03:48Z</cp:lastPrinted>
  <dcterms:created xsi:type="dcterms:W3CDTF">2016-08-09T05:48:32Z</dcterms:created>
  <dcterms:modified xsi:type="dcterms:W3CDTF">2018-09-24T15:07:39Z</dcterms:modified>
</cp:coreProperties>
</file>