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/>
  </bookViews>
  <sheets>
    <sheet name="48" sheetId="1" r:id="rId1"/>
    <sheet name="Sheet2" sheetId="2" r:id="rId2"/>
  </sheets>
  <definedNames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1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1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1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1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1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1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1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1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1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1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2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2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2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2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2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2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2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2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2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2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3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3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3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3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<sst xmlns="http://schemas.openxmlformats.org/spreadsheetml/2006/main" count="142" uniqueCount="13">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</sst>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RHC_48_40000" connectionId="10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A_48_80000" connectionId="24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MHC_48_90000" connectionId="5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SHC_48_10000" connectionId="26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A_48_20000" connectionId="1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RHC_48_20000" connectionId="8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RHC_48_70000" connectionId="13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SHC_48_50000" connectionId="30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SA_48_70000" connectionId="23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MHC_48_80000" connectionId="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RHC_48_60001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HC_48_20000" connectionId="27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SA_48_10000" connectionId="16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SA_48_60000" connectionId="22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RHC_48_10000" connectionId="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RHC_48_100000" connectionId="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HC_48_40000" connectionId="29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SA_48_100000" connectionId="17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MHC_48_70000" connectionId="3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RHC_48_60000" connectionId="12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SHC_48_30000" connectionId="28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SHC_48_80000" connectionId="3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HC_48_70000" connectionId="3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A_48_50000" connectionId="21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MHC_48_60000" connectionId="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RHC_48_90000" connectionId="1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_48_90000" connectionId="2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_48_40000" connectionId="2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MHC_48_100000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RHC_48_30000" connectionId="9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RHC_48_80000" connectionId="14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HC_48_60000" connectionId="3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A_48_30000" connectionId="1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topLeftCell="F43" zoomScale="90" zoomScaleNormal="90" workbookViewId="0">
      <selection activeCell="Z99" sqref="Z99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>AVERAGE(C7:C16)</f>
        <v>48604.81815781496</v>
      </c>
      <c r="D17" s="12">
        <f>AVERAGE(D7:D16)</f>
        <v>69.277000000000001</v>
      </c>
      <c r="E17" s="12">
        <f>AVERAGE(E7:E16)</f>
        <v>57.125000000000014</v>
      </c>
      <c r="F17" s="12">
        <f>AVERAGE(F7:F16)</f>
        <v>47359.561565574943</v>
      </c>
      <c r="G17" s="12">
        <f>AVERAGE(G7:G16)</f>
        <v>71.546999999999997</v>
      </c>
      <c r="H17" s="12">
        <f>AVERAGE(H7:H16)</f>
        <v>58.999000000000002</v>
      </c>
      <c r="I17" s="12">
        <f>AVERAGE(I7:I16)</f>
        <v>47692.670660948803</v>
      </c>
      <c r="J17" s="12">
        <f>AVERAGE(J7:J16)</f>
        <v>70.747</v>
      </c>
      <c r="K17" s="12">
        <f>AVERAGE(K7:K16)</f>
        <v>58.338000000000001</v>
      </c>
      <c r="L17" s="12">
        <f>AVERAGE(L7:L16)</f>
        <v>47755.911010290234</v>
      </c>
      <c r="M17" s="12">
        <f>AVERAGE(M7:M16)</f>
        <v>70.712999999999994</v>
      </c>
      <c r="N17" s="12">
        <f>AVERAGE(N7:N16)</f>
        <v>58.311000000000014</v>
      </c>
      <c r="O17" s="12">
        <f>AVERAGE(O7:O16)</f>
        <v>46673.873574000005</v>
      </c>
      <c r="P17" s="12">
        <f>AVERAGE(P7:P16)</f>
        <v>72.14500000000001</v>
      </c>
      <c r="Q17" s="12">
        <f>AVERAGE(Q7:Q16)</f>
        <v>59.491</v>
      </c>
      <c r="R17" s="12">
        <f>AVERAGE(R7:R16)</f>
        <v>50051.412713514968</v>
      </c>
      <c r="S17" s="12">
        <f>AVERAGE(S7:S16)</f>
        <v>67.166000000000011</v>
      </c>
      <c r="T17" s="12">
        <f>AVERAGE(T7:T16)</f>
        <v>55.386000000000003</v>
      </c>
      <c r="U17" s="12">
        <f>AVERAGE(U7:U16)</f>
        <v>47870.426988658422</v>
      </c>
      <c r="V17" s="12">
        <f>AVERAGE(V7:V16)</f>
        <v>71.042000000000002</v>
      </c>
      <c r="W17" s="12">
        <f>AVERAGE(W7:W16)</f>
        <v>58.580999999999996</v>
      </c>
      <c r="X17" s="12">
        <f>AVERAGE(X7:X16)</f>
        <v>46487.498944668492</v>
      </c>
      <c r="Y17" s="12">
        <f>AVERAGE(Y7:Y16)</f>
        <v>72.292999999999978</v>
      </c>
      <c r="Z17" s="12">
        <f>AVERAGE(Z7:Z16)</f>
        <v>59.613999999999997</v>
      </c>
      <c r="AA17" s="12">
        <f>AVERAGE(AA7:AA16)</f>
        <v>47303.808572816313</v>
      </c>
      <c r="AB17" s="12">
        <f>AVERAGE(AB7:AB16)</f>
        <v>71.097999999999999</v>
      </c>
      <c r="AC17" s="12">
        <f>AVERAGE(AC7:AC16)</f>
        <v>58.628</v>
      </c>
      <c r="AD17" s="12">
        <f>AVERAGE(AD7:AD16)</f>
        <v>46179.717035531285</v>
      </c>
      <c r="AE17" s="12">
        <f>AVERAGE(AE7:AE16)</f>
        <v>73.269000000000005</v>
      </c>
      <c r="AF17" s="12">
        <f>AVERAGE(AF7:AF16)</f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>AVERAGE(C23:C32)</f>
        <v>45949.797477521897</v>
      </c>
      <c r="D33" s="12">
        <f>AVERAGE(D23:D32)</f>
        <v>73.371000000000009</v>
      </c>
      <c r="E33" s="12">
        <f>AVERAGE(E23:E32)</f>
        <v>60.501999999999995</v>
      </c>
      <c r="F33" s="12">
        <f>AVERAGE(F23:F32)</f>
        <v>46675.488346668302</v>
      </c>
      <c r="G33" s="12">
        <f>AVERAGE(G23:G32)</f>
        <v>72.174999999999997</v>
      </c>
      <c r="H33" s="12">
        <f>AVERAGE(H23:H32)</f>
        <v>59.518000000000008</v>
      </c>
      <c r="I33" s="12">
        <f>AVERAGE(I23:I32)</f>
        <v>44212.860590590746</v>
      </c>
      <c r="J33" s="12">
        <f>AVERAGE(J23:J32)</f>
        <v>76.09</v>
      </c>
      <c r="K33" s="12">
        <f>AVERAGE(K23:K32)</f>
        <v>62.744000000000007</v>
      </c>
      <c r="L33" s="12">
        <f>AVERAGE(L23:L32)</f>
        <v>44676.062213810263</v>
      </c>
      <c r="M33" s="12">
        <f>AVERAGE(M23:M32)</f>
        <v>75.289999999999992</v>
      </c>
      <c r="N33" s="12">
        <f>AVERAGE(N23:N32)</f>
        <v>62.084000000000003</v>
      </c>
      <c r="O33" s="12">
        <f>AVERAGE(O23:O32)</f>
        <v>43928.29929568238</v>
      </c>
      <c r="P33" s="12">
        <f>AVERAGE(P23:P32)</f>
        <v>76.514999999999986</v>
      </c>
      <c r="Q33" s="12">
        <f>AVERAGE(Q23:Q32)</f>
        <v>63.092999999999996</v>
      </c>
      <c r="R33" s="12">
        <f>AVERAGE(R23:R32)</f>
        <v>43860.212419729229</v>
      </c>
      <c r="S33" s="12">
        <f>AVERAGE(S23:S32)</f>
        <v>77.415999999999997</v>
      </c>
      <c r="T33" s="12">
        <f>AVERAGE(T23:T32)</f>
        <v>63.840000000000011</v>
      </c>
      <c r="U33" s="12">
        <f>AVERAGE(U23:U32)</f>
        <v>45214.886952463465</v>
      </c>
      <c r="V33" s="12">
        <f>AVERAGE(V23:V32)</f>
        <v>74.456999999999994</v>
      </c>
      <c r="W33" s="12">
        <f>AVERAGE(W23:W32)</f>
        <v>61.396999999999991</v>
      </c>
      <c r="X33" s="12">
        <f>AVERAGE(X23:X32)</f>
        <v>45646.430732534158</v>
      </c>
      <c r="Y33" s="12">
        <f>AVERAGE(Y23:Y32)</f>
        <v>73.620999999999995</v>
      </c>
      <c r="Z33" s="12">
        <f>AVERAGE(Z23:Z32)</f>
        <v>60.71</v>
      </c>
      <c r="AA33" s="12">
        <f>AVERAGE(AA23:AA32)</f>
        <v>45314.593443100501</v>
      </c>
      <c r="AB33" s="12">
        <f>AVERAGE(AB23:AB32)</f>
        <v>74.108999999999995</v>
      </c>
      <c r="AC33" s="12">
        <f>AVERAGE(AC23:AC32)</f>
        <v>61.112000000000002</v>
      </c>
      <c r="AD33" s="12">
        <f>AVERAGE(AD23:AD32)</f>
        <v>44889.323928779813</v>
      </c>
      <c r="AE33" s="12">
        <f>AVERAGE(AE23:AE32)</f>
        <v>74.89200000000001</v>
      </c>
      <c r="AF33" s="12">
        <f>AVERAGE(AF23:AF32)</f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>AVERAGE(C39:C48)</f>
        <v>47680.164899101728</v>
      </c>
      <c r="D49" s="12">
        <f>AVERAGE(D39:D48)</f>
        <v>70.60799999999999</v>
      </c>
      <c r="E49" s="12">
        <f>AVERAGE(E39:E48)</f>
        <v>58.224000000000004</v>
      </c>
      <c r="F49" s="12">
        <f>AVERAGE(F39:F48)</f>
        <v>44837.436550754748</v>
      </c>
      <c r="G49" s="12">
        <f>AVERAGE(G39:G48)</f>
        <v>75.147000000000006</v>
      </c>
      <c r="H49" s="12">
        <f>AVERAGE(H39:H48)</f>
        <v>61.966999999999985</v>
      </c>
      <c r="I49" s="12">
        <f>AVERAGE(I39:I48)</f>
        <v>44339.844799522005</v>
      </c>
      <c r="J49" s="12">
        <f>AVERAGE(J39:J48)</f>
        <v>75.771000000000001</v>
      </c>
      <c r="K49" s="12">
        <f>AVERAGE(K39:K48)</f>
        <v>62.481999999999992</v>
      </c>
      <c r="L49" s="12">
        <f>AVERAGE(L39:L48)</f>
        <v>43439.582744091036</v>
      </c>
      <c r="M49" s="12">
        <f>AVERAGE(M39:M48)</f>
        <v>77.379000000000005</v>
      </c>
      <c r="N49" s="12">
        <f>AVERAGE(N39:N48)</f>
        <v>63.804999999999993</v>
      </c>
      <c r="O49" s="12">
        <f>AVERAGE(O39:O48)</f>
        <v>44402.643189703471</v>
      </c>
      <c r="P49" s="12">
        <f>AVERAGE(P39:P48)</f>
        <v>76.064999999999998</v>
      </c>
      <c r="Q49" s="12">
        <f>AVERAGE(Q39:Q48)</f>
        <v>62.722999999999992</v>
      </c>
      <c r="R49" s="12">
        <f>AVERAGE(R39:R48)</f>
        <v>43768.613270000955</v>
      </c>
      <c r="S49" s="12">
        <f>AVERAGE(S39:S48)</f>
        <v>76.948999999999998</v>
      </c>
      <c r="T49" s="12">
        <f>AVERAGE(T39:T48)</f>
        <v>63.45300000000001</v>
      </c>
      <c r="U49" s="12">
        <f>AVERAGE(U39:U48)</f>
        <v>44896.538901347478</v>
      </c>
      <c r="V49" s="12">
        <f>AVERAGE(V39:V48)</f>
        <v>75.018000000000001</v>
      </c>
      <c r="W49" s="12">
        <f>AVERAGE(W39:W48)</f>
        <v>61.861000000000004</v>
      </c>
      <c r="X49" s="12">
        <f>AVERAGE(X39:X48)</f>
        <v>44642.470277928034</v>
      </c>
      <c r="Y49" s="12">
        <f>AVERAGE(Y39:Y48)</f>
        <v>75.298000000000016</v>
      </c>
      <c r="Z49" s="12">
        <f>AVERAGE(Z39:Z48)</f>
        <v>62.090000000000011</v>
      </c>
      <c r="AA49" s="12">
        <f>AVERAGE(AA39:AA48)</f>
        <v>45015.386576053352</v>
      </c>
      <c r="AB49" s="12">
        <f>AVERAGE(AB39:AB48)</f>
        <v>74.96899999999998</v>
      </c>
      <c r="AC49" s="12">
        <f>AVERAGE(AC39:AC48)</f>
        <v>61.818999999999996</v>
      </c>
      <c r="AD49" s="12">
        <f>AVERAGE(AD39:AD48)</f>
        <v>45005.592412111029</v>
      </c>
      <c r="AE49" s="12">
        <f>AVERAGE(AE39:AE48)</f>
        <v>74.751000000000005</v>
      </c>
      <c r="AF49" s="12">
        <f>AVERAGE(AF39:AF48)</f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>AVERAGE(C55:C64)</f>
        <v>40740.680117002281</v>
      </c>
      <c r="D65" s="12">
        <f>AVERAGE(D55:D64)</f>
        <v>82.522000000000006</v>
      </c>
      <c r="E65" s="12">
        <f>AVERAGE(E55:E64)</f>
        <v>68.046999999999997</v>
      </c>
      <c r="F65" s="12">
        <f>AVERAGE(F55:F64)</f>
        <v>42495.550132819422</v>
      </c>
      <c r="G65" s="12">
        <f>AVERAGE(G55:G64)</f>
        <v>79.673000000000002</v>
      </c>
      <c r="H65" s="12">
        <f>AVERAGE(H55:H64)</f>
        <v>65.698000000000008</v>
      </c>
      <c r="I65" s="12">
        <f>AVERAGE(I55:I64)</f>
        <v>42371.756863898794</v>
      </c>
      <c r="J65" s="12">
        <f>AVERAGE(J55:J64)</f>
        <v>79.460000000000008</v>
      </c>
      <c r="K65" s="12">
        <f>AVERAGE(K55:K64)</f>
        <v>65.522999999999996</v>
      </c>
      <c r="L65" s="12">
        <f>AVERAGE(L55:L64)</f>
        <v>39534.564988198043</v>
      </c>
      <c r="M65" s="12">
        <f>AVERAGE(M55:M64)</f>
        <v>84.830999999999989</v>
      </c>
      <c r="N65" s="12">
        <f>AVERAGE(N55:N64)</f>
        <v>69.951999999999998</v>
      </c>
      <c r="O65" s="12">
        <f>AVERAGE(O55:O64)</f>
        <v>39193.875388758395</v>
      </c>
      <c r="P65" s="12">
        <f>AVERAGE(P55:P64)</f>
        <v>85.763000000000005</v>
      </c>
      <c r="Q65" s="12">
        <f>AVERAGE(Q55:Q64)</f>
        <v>70.722000000000008</v>
      </c>
      <c r="R65" s="12">
        <f>AVERAGE(R55:R64)</f>
        <v>38023.602570881136</v>
      </c>
      <c r="S65" s="12">
        <f>AVERAGE(S55:S64)</f>
        <v>88.277000000000001</v>
      </c>
      <c r="T65" s="12">
        <f>AVERAGE(T55:T64)</f>
        <v>72.790999999999983</v>
      </c>
      <c r="U65" s="12">
        <f>AVERAGE(U55:U64)</f>
        <v>38458.926283995483</v>
      </c>
      <c r="V65" s="12">
        <f>AVERAGE(V55:V64)</f>
        <v>87.38</v>
      </c>
      <c r="W65" s="12">
        <f>AVERAGE(W55:W64)</f>
        <v>72.051999999999992</v>
      </c>
      <c r="X65" s="12">
        <f>AVERAGE(X55:X64)</f>
        <v>39066.91620513508</v>
      </c>
      <c r="Y65" s="12">
        <f>AVERAGE(Y55:Y64)</f>
        <v>85.991</v>
      </c>
      <c r="Z65" s="12">
        <f>AVERAGE(Z55:Z64)</f>
        <v>70.908000000000001</v>
      </c>
      <c r="AA65" s="12">
        <f>AVERAGE(AA55:AA64)</f>
        <v>37502.696591863489</v>
      </c>
      <c r="AB65" s="12">
        <f>AVERAGE(AB55:AB64)</f>
        <v>89.47799999999998</v>
      </c>
      <c r="AC65" s="12">
        <f>AVERAGE(AC55:AC64)</f>
        <v>73.783999999999992</v>
      </c>
      <c r="AD65" s="12">
        <f>AVERAGE(AD55:AD64)</f>
        <v>36552.108284463764</v>
      </c>
      <c r="AE65" s="12">
        <f>AVERAGE(AE55:AE64)</f>
        <v>91.788000000000011</v>
      </c>
      <c r="AF65" s="12">
        <f>AVERAGE(AF55:AF64)</f>
        <v>75.69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"/>
    </sheetView>
  </sheetViews>
  <sheetFormatPr defaultRowHeight="14.4" x14ac:dyDescent="0.3"/>
  <cols>
    <col min="1" max="1" width="12" bestFit="1" customWidth="1"/>
    <col min="2" max="3" width="6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33</vt:i4>
      </vt:variant>
    </vt:vector>
  </HeadingPairs>
  <TitlesOfParts>
    <vt:vector size="35" baseType="lpstr">
      <vt:lpstr>48</vt:lpstr>
      <vt:lpstr>Sheet2</vt:lpstr>
      <vt:lpstr>'48'!RMHC_48_100000</vt:lpstr>
      <vt:lpstr>'48'!RMHC_48_60000</vt:lpstr>
      <vt:lpstr>'48'!RMHC_48_70000</vt:lpstr>
      <vt:lpstr>'48'!RMHC_48_80000</vt:lpstr>
      <vt:lpstr>'48'!RMHC_48_90000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dcterms:created xsi:type="dcterms:W3CDTF">2017-04-15T15:02:13Z</dcterms:created>
  <dcterms:modified xsi:type="dcterms:W3CDTF">2017-04-16T00:13:14Z</dcterms:modified>
</cp:coreProperties>
</file>